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Anexo 1" sheetId="1" state="visible" r:id="rId3"/>
    <sheet name="Anexo2" sheetId="2" state="visible" r:id="rId4"/>
    <sheet name="Anexo 3" sheetId="3" state="visible" r:id="rId5"/>
    <sheet name="Anexo 4" sheetId="4" state="visible" r:id="rId6"/>
    <sheet name="Anexo5" sheetId="5" state="visible" r:id="rId7"/>
    <sheet name="Anexo 6" sheetId="6" state="visible" r:id="rId8"/>
    <sheet name="Anexo 7" sheetId="7" state="visible" r:id="rId9"/>
    <sheet name="Validaciones-declaración-jurada" sheetId="8" state="visible" r:id="rId10"/>
    <sheet name="Tabla codLocalidad" sheetId="9" state="visible" r:id="rId11"/>
    <sheet name="Tabla codProvincia" sheetId="10" state="visible" r:id="rId12"/>
    <sheet name="Tabla codPaisResidencia" sheetId="11" state="visible" r:id="rId13"/>
    <sheet name="Tabla cargo" sheetId="12" state="visible" r:id="rId14"/>
    <sheet name="Tabla tipoEntidad" sheetId="13" state="visible" r:id="rId15"/>
    <sheet name="Tabla condicionBf" sheetId="14" state="visible" r:id="rId16"/>
    <sheet name="Tabla caracterPersona" sheetId="15" state="visible" r:id="rId17"/>
    <sheet name="Tabla tipoControl" sheetId="16" state="visible" r:id="rId18"/>
    <sheet name="Tabla tipoVinculacionEntidadExt" sheetId="17" state="visible" r:id="rId19"/>
    <sheet name="Tabla rentasPasivas" sheetId="18" state="visible" r:id="rId2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<sst xmlns="http://schemas.openxmlformats.org/spreadsheetml/2006/main" count="12117" uniqueCount="9505">
  <si>
    <t xml:space="preserve">Anexo 1 Tipos societarios  que deben informar el campo “presentaFci“ </t>
  </si>
  <si>
    <t xml:space="preserve"> Tabla TIPO_EMPRESA_JURIDICA </t>
  </si>
  <si>
    <t xml:space="preserve">Cod_tipo_E_J</t>
  </si>
  <si>
    <t xml:space="preserve">DESC_TIPO_EMPRESA_JURIDICA</t>
  </si>
  <si>
    <t xml:space="preserve">SOCIEDAD ANONIMA</t>
  </si>
  <si>
    <t xml:space="preserve">COOPERATIVAS</t>
  </si>
  <si>
    <t xml:space="preserve">ECONOMIA MIXTA</t>
  </si>
  <si>
    <t xml:space="preserve">EMPRESA DEL ESTADO</t>
  </si>
  <si>
    <t xml:space="preserve">EMPRESA CON PARTICIPACION ESTATAL MAYORITARIA</t>
  </si>
  <si>
    <t xml:space="preserve">ORGAN. PUBLICO</t>
  </si>
  <si>
    <t xml:space="preserve">SUCURSAL EMPRESA EXTRANJERA</t>
  </si>
  <si>
    <t xml:space="preserve">SOCIEDAD EXTRANJERA</t>
  </si>
  <si>
    <t xml:space="preserve">SOCIEDAD ANONIMA UNIPERSONAL</t>
  </si>
  <si>
    <t xml:space="preserve">Anexo 2 Condiciones de obligatoriedad de campos de caratulaBalance según tipo societario</t>
  </si>
  <si>
    <t xml:space="preserve">En función al tipo societario cada columna indicará si es un campo obligatorio, no requerido u opcional según determinadas condiciones.</t>
  </si>
  <si>
    <t xml:space="preserve">Código tipo soc</t>
  </si>
  <si>
    <t xml:space="preserve">Tipo societario</t>
  </si>
  <si>
    <t xml:space="preserve">accionesCuotas</t>
  </si>
  <si>
    <t xml:space="preserve">porcParticipacion</t>
  </si>
  <si>
    <t xml:space="preserve">valorNominal</t>
  </si>
  <si>
    <t xml:space="preserve">capitalSuscripto</t>
  </si>
  <si>
    <t xml:space="preserve">capitalIntegrado</t>
  </si>
  <si>
    <t xml:space="preserve">Obligatorio</t>
  </si>
  <si>
    <t xml:space="preserve"> Puede informar accionesCuotas o porcParticipacion o ambos</t>
  </si>
  <si>
    <t xml:space="preserve">ENCOMANDITA POR ACCIONES</t>
  </si>
  <si>
    <t xml:space="preserve">Puede informar accionesCuotas o porcParticipacion o ambos</t>
  </si>
  <si>
    <t xml:space="preserve">obligatorio si carga acciones/cuota</t>
  </si>
  <si>
    <t xml:space="preserve">SRL</t>
  </si>
  <si>
    <t xml:space="preserve">COLECTIVA</t>
  </si>
  <si>
    <t xml:space="preserve">No corresponde informar</t>
  </si>
  <si>
    <t xml:space="preserve">No informa</t>
  </si>
  <si>
    <t xml:space="preserve">CAPITAL E INDUSTRIA</t>
  </si>
  <si>
    <t xml:space="preserve">PROYECTOS PRODUCTIVOS</t>
  </si>
  <si>
    <t xml:space="preserve">Puede informar accionesCuotas o porcParticipacion, uno u otro</t>
  </si>
  <si>
    <t xml:space="preserve">Cuando se ingresa acciones/cuotas es obligatorio informar  este campo.</t>
  </si>
  <si>
    <t xml:space="preserve">ENCOMANDITA SIMPLE</t>
  </si>
  <si>
    <t xml:space="preserve">SOCIEDAD DE HECHO</t>
  </si>
  <si>
    <t xml:space="preserve"> C/P EST. MAY</t>
  </si>
  <si>
    <t xml:space="preserve">GARANTIA RECIPROCAS</t>
  </si>
  <si>
    <t xml:space="preserve">OTRAS SOCIEDADES</t>
  </si>
  <si>
    <t xml:space="preserve">SOC. BINAC. FUERA JURISDICCION</t>
  </si>
  <si>
    <t xml:space="preserve">SOC. POR ACCIONES SIMPLIFICADA</t>
  </si>
  <si>
    <r>
      <rPr>
        <b val="true"/>
        <sz val="11"/>
        <rFont val="Arial"/>
        <family val="2"/>
        <charset val="1"/>
      </rPr>
      <t xml:space="preserve">Anexo 3 Campos adicionales de </t>
    </r>
    <r>
      <rPr>
        <b val="true"/>
        <sz val="11"/>
        <color rgb="FF000000"/>
        <rFont val="Arial"/>
        <family val="2"/>
        <charset val="1"/>
      </rPr>
      <t xml:space="preserve">caratulaBalance para determinados tipos societarios</t>
    </r>
  </si>
  <si>
    <r>
      <rPr>
        <b val="true"/>
        <sz val="11"/>
        <color rgb="FF2A6099"/>
        <rFont val="Arial"/>
        <family val="2"/>
        <charset val="1"/>
      </rPr>
      <t xml:space="preserve">L</t>
    </r>
    <r>
      <rPr>
        <b val="true"/>
        <sz val="10.5"/>
        <color rgb="FF2A6099"/>
        <rFont val="Arial"/>
        <family val="2"/>
        <charset val="1"/>
      </rPr>
      <t xml:space="preserve">os siguientes tipos societarios deberán ingresar los campos correspondientes a caratula de balance adicional.
Además  se deberá tener en cuenta para  los  siguientes campos que por lo menos uno debe ser mayor a 0: “ingrCuotasSociales” ”ingrSubsidios” ”ingrDonaciones” “ingrServicios” “ingrLocaciones” “ingrVentas”  “ingrOtrosConceptos”. </t>
    </r>
  </si>
  <si>
    <t xml:space="preserve">ASOCIACION</t>
  </si>
  <si>
    <t xml:space="preserve">FUNDACION</t>
  </si>
  <si>
    <t xml:space="preserve">COOPERATIVA EFECTORA</t>
  </si>
  <si>
    <t xml:space="preserve">ORGAN. PUBLICO  </t>
  </si>
  <si>
    <t xml:space="preserve">ORGAN. PUBLICO INTERNACIONAL </t>
  </si>
  <si>
    <t xml:space="preserve">CONS. PROPIET.  </t>
  </si>
  <si>
    <t xml:space="preserve">DIR ADM ESTATAL </t>
  </si>
  <si>
    <t xml:space="preserve">SOCIEDAD EN FORMACIÓN</t>
  </si>
  <si>
    <t xml:space="preserve">MUTUALES</t>
  </si>
  <si>
    <t xml:space="preserve">COOPERADORA</t>
  </si>
  <si>
    <t xml:space="preserve">OTRAS ENTIDADE CIVILES</t>
  </si>
  <si>
    <t xml:space="preserve">CONDOMINIO</t>
  </si>
  <si>
    <t xml:space="preserve">INSTITUTO DE VIDA CONSAGRADA</t>
  </si>
  <si>
    <t xml:space="preserve">CONSORSIOS DE COOPERACION</t>
  </si>
  <si>
    <t xml:space="preserve">ENTIDADES DE DER PUN. NO EST.</t>
  </si>
  <si>
    <t xml:space="preserve">SOCIEDAD EXTRANJERA  </t>
  </si>
  <si>
    <t xml:space="preserve">SOCIEDAD EXTRANJERA ACTO AISLA</t>
  </si>
  <si>
    <t xml:space="preserve">ASOC. CIVIL EXT. ACTO</t>
  </si>
  <si>
    <t xml:space="preserve">ASOCIACIÓN CIVIL EXTRANJERA </t>
  </si>
  <si>
    <t xml:space="preserve">AG. POL. - PARTIDO POLITICO</t>
  </si>
  <si>
    <t xml:space="preserve">AG. POL. - ALIANZA TRANSITORIA</t>
  </si>
  <si>
    <t xml:space="preserve">AG. POL. - CONFEDERACiON PART</t>
  </si>
  <si>
    <t xml:space="preserve">SIMPLE ASOCIACION</t>
  </si>
  <si>
    <t xml:space="preserve">IGLESIAS, ENTIDADES RELIGIOSAS </t>
  </si>
  <si>
    <t xml:space="preserve">IGLESIA CATOLICA  </t>
  </si>
  <si>
    <r>
      <rPr>
        <b val="true"/>
        <sz val="11"/>
        <rFont val="Arial"/>
        <family val="2"/>
        <charset val="1"/>
      </rPr>
      <t xml:space="preserve">Anexo 4  </t>
    </r>
    <r>
      <rPr>
        <b val="true"/>
        <sz val="11"/>
        <color rgb="FF000000"/>
        <rFont val="Arial"/>
        <family val="2"/>
        <charset val="1"/>
      </rPr>
      <t xml:space="preserve">Tipos societarios que deben informan titulares.</t>
    </r>
  </si>
  <si>
    <t xml:space="preserve">FONDOS COMUNES DE INVERSION</t>
  </si>
  <si>
    <t xml:space="preserve">SOCIEDADES CAP I SECCION IV (1)</t>
  </si>
  <si>
    <t xml:space="preserve">Anexo 5  Condiciones de obligatoriedad de campos de  titulares  según tipo societario</t>
  </si>
  <si>
    <t xml:space="preserve">valuacion3112</t>
  </si>
  <si>
    <t xml:space="preserve">Puede informar accionesCuotas o porcParticipacion o ambos (1)</t>
  </si>
  <si>
    <t xml:space="preserve">Informa la valuación unitaria al 31/12</t>
  </si>
  <si>
    <r>
      <rPr>
        <sz val="10"/>
        <rFont val="Arial"/>
        <family val="2"/>
        <charset val="1"/>
      </rPr>
      <t xml:space="preserve">Puede informar accionesCuotas o porcParticipacion o ambos</t>
    </r>
    <r>
      <rPr>
        <b val="true"/>
        <sz val="10"/>
        <rFont val="Arial"/>
        <family val="2"/>
        <charset val="1"/>
      </rPr>
      <t xml:space="preserve"> (1)</t>
    </r>
  </si>
  <si>
    <r>
      <rPr>
        <sz val="9"/>
        <rFont val="Arial"/>
        <family val="2"/>
        <charset val="1"/>
      </rPr>
      <t xml:space="preserve">Obligatorio si informa </t>
    </r>
    <r>
      <rPr>
        <sz val="10"/>
        <rFont val="Arial"/>
        <family val="2"/>
        <charset val="1"/>
      </rPr>
      <t xml:space="preserve">accionesCuotas</t>
    </r>
  </si>
  <si>
    <t xml:space="preserve"> Si  informa  accionesCuotas debe informar la valuación unitaria al 31/12. </t>
  </si>
  <si>
    <t xml:space="preserve">No requerido</t>
  </si>
  <si>
    <t xml:space="preserve">Informa la valuación total al 31/12</t>
  </si>
  <si>
    <r>
      <rPr>
        <sz val="9"/>
        <rFont val="Arial"/>
        <family val="2"/>
        <charset val="1"/>
      </rPr>
      <t xml:space="preserve"> Si  informa  accionesCuotas debe informar la valuación unitaria al 31/12. Si informa </t>
    </r>
    <r>
      <rPr>
        <sz val="10"/>
        <rFont val="Arial"/>
        <family val="2"/>
        <charset val="1"/>
      </rPr>
      <t xml:space="preserve">porcParticipacion debe informar valuación total al 31/12.</t>
    </r>
  </si>
  <si>
    <t xml:space="preserve">No requerido </t>
  </si>
  <si>
    <t xml:space="preserve">Obligatorio </t>
  </si>
  <si>
    <t xml:space="preserve">Informa adicionalmente campo cuotasparte en forma obligatoria.</t>
  </si>
  <si>
    <t xml:space="preserve">259-SOCIEDADES CAP I SECCION IV (1)</t>
  </si>
  <si>
    <t xml:space="preserve">(1) Si el campo “Tiene oferta pública” es = SI”, campos “acciones o cuotas” y  “porcentaje de Participación” obligatorios y este último campo será denominado “porcentaje de tenencia accionaria”.</t>
  </si>
  <si>
    <t xml:space="preserve">Anexo 6 </t>
  </si>
  <si>
    <t xml:space="preserve">Para los siguientes tipos societarios si posee controlantes, controladas o vinculadas deben informar los campos vinculados a estos módulos.</t>
  </si>
  <si>
    <t xml:space="preserve">Anexo 7 En función al tipo societario del informante puede informar  determinados códigos de carácter según la siguiente tabla.</t>
  </si>
  <si>
    <t xml:space="preserve">Cód_t_soc</t>
  </si>
  <si>
    <t xml:space="preserve">TIPO SOCIETARIO TIPO_EMPRESA_JURIDICA del SUPA</t>
  </si>
  <si>
    <t xml:space="preserve">Cód_ carácter</t>
  </si>
  <si>
    <t xml:space="preserve">EMP.UNIPERSONAL</t>
  </si>
  <si>
    <t xml:space="preserve">2</t>
  </si>
  <si>
    <t xml:space="preserve">PYOTECTOS PRODRUCTIVOS</t>
  </si>
  <si>
    <t xml:space="preserve">1-2-3</t>
  </si>
  <si>
    <t xml:space="preserve">1</t>
  </si>
  <si>
    <t xml:space="preserve">ORGAN. PUBLICO INTERNACIONAL</t>
  </si>
  <si>
    <t xml:space="preserve">3</t>
  </si>
  <si>
    <t xml:space="preserve">2-3</t>
  </si>
  <si>
    <t xml:space="preserve">UNION TRANSIT.</t>
  </si>
  <si>
    <t xml:space="preserve">CONS. PROPIET.</t>
  </si>
  <si>
    <t xml:space="preserve">DIR ADM ESTATAL</t>
  </si>
  <si>
    <t xml:space="preserve">GARANTIA RECIPROCA</t>
  </si>
  <si>
    <t xml:space="preserve">SOCIEDAD EN FORMACION</t>
  </si>
  <si>
    <t xml:space="preserve">1-2-3-4</t>
  </si>
  <si>
    <t xml:space="preserve">FIDEICOMISO</t>
  </si>
  <si>
    <t xml:space="preserve">FIDEICOMISO FINANCIERO</t>
  </si>
  <si>
    <t xml:space="preserve">INSTITUTO DE VISA CONSAGRADA</t>
  </si>
  <si>
    <t xml:space="preserve">CONSORCIOS DE COOPERACION</t>
  </si>
  <si>
    <t xml:space="preserve">AGRUP COLABORACION</t>
  </si>
  <si>
    <t xml:space="preserve">2-3-5</t>
  </si>
  <si>
    <t xml:space="preserve">ENTIDADES DE DERECHO PUBLICO NO ESTATAL</t>
  </si>
  <si>
    <t xml:space="preserve">ASOC. CIVIL EXT. ACTO AISLADO</t>
  </si>
  <si>
    <t xml:space="preserve">ASOCIACIÓN CIVIL EXTRANJERA</t>
  </si>
  <si>
    <t xml:space="preserve">FIDEICOMISO PUBLICO</t>
  </si>
  <si>
    <t xml:space="preserve">AGRUPACION POLITICA PARTIDO POLITICO (1)</t>
  </si>
  <si>
    <t xml:space="preserve">AGRUPACION POLITICA ALIANZA TRANSITORIA (1)</t>
  </si>
  <si>
    <t xml:space="preserve">AGRUPACION POLITICA CONFEDERACION DE PARTIDOS (1)</t>
  </si>
  <si>
    <t xml:space="preserve">FIDEICOMISO TESTAMENTARIO</t>
  </si>
  <si>
    <t xml:space="preserve">SIMPLE ASOCIACION (1)</t>
  </si>
  <si>
    <t xml:space="preserve">IGLESIAS, ENTIDADES RELIGIOSAS</t>
  </si>
  <si>
    <t xml:space="preserve">IGLESIA CATOLICA</t>
  </si>
  <si>
    <t xml:space="preserve">SOCIEDAD POR ACCIONES SIMPLIFICADAS (SAS) (1)</t>
  </si>
  <si>
    <t xml:space="preserve">Anexo Validaciones-declaración-jurada.</t>
  </si>
  <si>
    <t xml:space="preserve"> La declaración jurada debe cumplir las siguientes validaciones.</t>
  </si>
  <si>
    <t xml:space="preserve">N°</t>
  </si>
  <si>
    <t xml:space="preserve">                  Condición</t>
  </si>
  <si>
    <t xml:space="preserve">Control</t>
  </si>
  <si>
    <t xml:space="preserve">Condición a tener en cuenta para el campo</t>
  </si>
  <si>
    <t xml:space="preserve">Leyenda asociada</t>
  </si>
  <si>
    <t xml:space="preserve">Error N.º</t>
  </si>
  <si>
    <t xml:space="preserve">Si  hay “accionesCuotas”declaradas.</t>
  </si>
  <si>
    <t xml:space="preserve">Campo “accionesCuotas” del módulo caratulaBalance.</t>
  </si>
  <si>
    <r>
      <rPr>
        <sz val="12"/>
        <rFont val="Arial"/>
        <family val="2"/>
        <charset val="1"/>
      </rPr>
      <t xml:space="preserve">Campo accionesCuotas  del módulo caratulaBalance menos (Sumatoria campos accionesCuotas *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(en caso que el campo” % de condominio” sea distinto de vacío ) de titulares  ≠0.</t>
    </r>
  </si>
  <si>
    <t xml:space="preserve">"El valor del campo accionesCuotas de presentacion no coincide con lo informado en accionesCuotas de los titulares"</t>
  </si>
  <si>
    <t xml:space="preserve">Si hay “cuotasParte” declaradas en el módulo titulares</t>
  </si>
  <si>
    <t xml:space="preserve">Campo “cuotasParte” del Módulo caratulaBalance. 238 informante</t>
  </si>
  <si>
    <t xml:space="preserve">Campo “cuotasParte” de caratulaBalance   menos Sumatoria  CuotasParte de titulares *  “% de condominio”/100 (en caso que el campo % de condominio sea distinto de vacio . Con una tolerancia de + - 1%</t>
  </si>
  <si>
    <t xml:space="preserve"> "El valor del campo cuotas parte de carátula de balance no coincide con lo informado en los titulares"</t>
  </si>
  <si>
    <t xml:space="preserve">Si  el campo “porcParticipacion” es declarado. </t>
  </si>
  <si>
    <t xml:space="preserve">Campo “porcParticipacion”  del módulo caratulaBalance.</t>
  </si>
  <si>
    <r>
      <rPr>
        <sz val="12"/>
        <rFont val="Arial"/>
        <family val="2"/>
        <charset val="1"/>
      </rPr>
      <t xml:space="preserve">Campo  porcParticipacion  del módulo caratulaBalance menos  Sumatoria porcParticipacion * 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(en caso que el campo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sea distinto de vacío) de  titulares es  ≠0.</t>
    </r>
  </si>
  <si>
    <t xml:space="preserve">"El valor del campo porcParticipacion de presentacion no coincide con lo informado en porcParticipacion de los titulares"</t>
  </si>
  <si>
    <t xml:space="preserve">Si hay “accionesCuotas” declaradas.</t>
  </si>
  <si>
    <r>
      <rPr>
        <sz val="12"/>
        <rFont val="Arial"/>
        <family val="2"/>
        <charset val="1"/>
      </rPr>
      <t xml:space="preserve">Campo “patrimonio3112”</t>
    </r>
    <r>
      <rPr>
        <sz val="11"/>
        <rFont val="Calibri"/>
        <family val="2"/>
        <charset val="1"/>
      </rPr>
      <t xml:space="preserve"> </t>
    </r>
    <r>
      <rPr>
        <sz val="12"/>
        <rFont val="Arial"/>
        <family val="2"/>
        <charset val="1"/>
      </rPr>
      <t xml:space="preserve"> del módulo caratulaBalance.</t>
    </r>
  </si>
  <si>
    <r>
      <rPr>
        <sz val="12"/>
        <rFont val="Arial"/>
        <family val="2"/>
        <charset val="1"/>
      </rPr>
      <t xml:space="preserve">La diferencia entre  el resultado de la operación algebraica de los campos de titulares [ accionesCuotas * valuacion3112  *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(en caso que el campo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sea distinto de vacio )  ] y el campo patrimonio3112 del módulo caratulaBalance es mayor a    (+- 1000$) y 
El resultado de la operación   [1- ( accionesCuotas * valuacion3112)/  patrimonio3112)] es mayor  al 0,015 ( La división debe hacerse siempre teniendo en cuenta, que el menor valor sea el numerador y el mayor valor sea el denominador)</t>
    </r>
  </si>
  <si>
    <t xml:space="preserve">"La diferencia entre la sumatoria de los campos [accionesCuotas * valuacion3112] declarado en titulares y el campo patrimonio3112 de presentacion no coinciden"</t>
  </si>
  <si>
    <t xml:space="preserve">Si  hay “porcParticipacion” declaradas.</t>
  </si>
  <si>
    <t xml:space="preserve">Campo “patrimonio3112”  de la carátula de balance</t>
  </si>
  <si>
    <r>
      <rPr>
        <sz val="12"/>
        <rFont val="Arial"/>
        <family val="2"/>
        <charset val="1"/>
      </rPr>
      <t xml:space="preserve">La diferencia entre el campo patrimonio3112  del módulo caratulaBalance y la sumatoria de  de los campos  de titulares “valuacion3112”  *  “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orcentaje” (en caso que el campo 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 sea distinto de vacio).es</t>
    </r>
    <r>
      <rPr>
        <sz val="7.5"/>
        <rFont val="Arial"/>
        <family val="2"/>
        <charset val="1"/>
      </rPr>
      <t xml:space="preserve"> </t>
    </r>
    <r>
      <rPr>
        <sz val="12"/>
        <rFont val="Arial"/>
        <family val="2"/>
        <charset val="1"/>
      </rPr>
      <t xml:space="preserve">mayor a   (+- 1000$)   y 
El resultado de la operación [ 1- (sumatoria de  valuacion3112 patrimonio3112) ] es mayor  al 0,015( La división debe hacerse siempre teniendo en cuenta, que el menor valor sea el numerador y el mayor valor sea el denominador)</t>
    </r>
  </si>
  <si>
    <t xml:space="preserve">  "La diferencia entre el patrimonio3112 de presentacion y la sumatoria de los campos valuacion3112 de los titulares no coinciden"</t>
  </si>
  <si>
    <t xml:space="preserve">Informante tipo societario 238</t>
  </si>
  <si>
    <r>
      <rPr>
        <b val="true"/>
        <sz val="12"/>
        <rFont val="Arial"/>
        <family val="2"/>
        <charset val="1"/>
      </rPr>
      <t xml:space="preserve">La diferencia entre el campo patrimonio3112  del módulo caratulaBalance y la sumatoria de  de los campos  de titulares “valuacion3112”  *  “condominioPorcentaje” (en caso que el campo condominioPorcentaje sea distinto de vacio).es</t>
    </r>
    <r>
      <rPr>
        <b val="true"/>
        <sz val="7.5"/>
        <rFont val="Arial"/>
        <family val="2"/>
        <charset val="1"/>
      </rPr>
      <t xml:space="preserve"> </t>
    </r>
    <r>
      <rPr>
        <b val="true"/>
        <sz val="12"/>
        <rFont val="Arial"/>
        <family val="2"/>
        <charset val="1"/>
      </rPr>
      <t xml:space="preserve">mayor a   (+- 1000$)   y 
El resultado de la operación [ 1- (sumatoria de  valuacion3112 patrimonio3112) ] es mayor  al 0,015( La división debe hacerse siempre teniendo en cuenta, que el menor valor sea el numerador y el mayor valor sea el denominador)</t>
    </r>
  </si>
  <si>
    <t xml:space="preserve"> "La diferencia entre el patrimonio neto al 31/12 del balance y la sumatoria de valuación de cuotas parte de los titulares no coinciden"</t>
  </si>
  <si>
    <t xml:space="preserve">Si hay “porcParticipacion” declaradas</t>
  </si>
  <si>
    <t xml:space="preserve">Sumatoria de campo “porcParticipacion” de cada titular informado.</t>
  </si>
  <si>
    <r>
      <rPr>
        <sz val="12"/>
        <rFont val="Arial"/>
        <family val="2"/>
        <charset val="1"/>
      </rPr>
      <t xml:space="preserve"> Sumatoria del campo “  porcParticipacion“ * “</t>
    </r>
    <r>
      <rPr>
        <sz val="12"/>
        <color rgb="FF000000"/>
        <rFont val="Arial"/>
        <family val="2"/>
        <charset val="1"/>
      </rPr>
      <t xml:space="preserve">condominioP</t>
    </r>
    <r>
      <rPr>
        <sz val="12"/>
        <rFont val="Arial"/>
        <family val="2"/>
        <charset val="1"/>
      </rPr>
      <t xml:space="preserve">orcentaje” de titulares  es mayor a 100.</t>
    </r>
  </si>
  <si>
    <t xml:space="preserve">“ La suma  de  de los campos porcParticipacion de cada titular no pueden superar el 100%</t>
  </si>
  <si>
    <t xml:space="preserve">Si hay “cuotasParte” declaradas en el módulo fciTitulares</t>
  </si>
  <si>
    <t xml:space="preserve">Campo “cuotasParte” del módulo fci</t>
  </si>
  <si>
    <t xml:space="preserve">Campo “cuotasParte” del módulo fci menos Sumatoria  CuotasParte de fciTitulares *  “% de condominio”/100 (en caso que el campo % de condominio sea distinto de vacio . Con una tolerancia de + - 1%</t>
  </si>
  <si>
    <t xml:space="preserve">"El valor del campo cuotas parte de carátula de balance del FCI no coincide con lo informado en los titulares del FCI"</t>
  </si>
  <si>
    <t xml:space="preserve">Si hay fci informados</t>
  </si>
  <si>
    <t xml:space="preserve">Campo “patrimonio3112”  del módulo fci</t>
  </si>
  <si>
    <r>
      <rPr>
        <sz val="12"/>
        <rFont val="Arial"/>
        <family val="2"/>
        <charset val="1"/>
      </rPr>
      <t xml:space="preserve">La diferencia entre el campo patrimonio3112  del módulo fci y la sumatoria de  de los campos  de fcititulares “valuacion3112”  *  “condominioPorcentaje” (en caso que el campo condominioPorcentaje sea distinto de vacio).es</t>
    </r>
    <r>
      <rPr>
        <sz val="7.5"/>
        <rFont val="Arial"/>
        <family val="2"/>
        <charset val="1"/>
      </rPr>
      <t xml:space="preserve"> </t>
    </r>
    <r>
      <rPr>
        <sz val="12"/>
        <rFont val="Arial"/>
        <family val="2"/>
        <charset val="1"/>
      </rPr>
      <t xml:space="preserve">mayor a   (+- 1000$)   y el resultado de la operación [ 1- (sumatoria de  valuacion3112 patrimonio3112) ] es mayor  al 0,015( La división debe hacerse siempre teniendo en cuenta, que el menor valor sea el numerador y el mayor valor sea el denominador).</t>
    </r>
  </si>
  <si>
    <t xml:space="preserve"> "La diferencia entre el patrimonio neto al 31/12 del balance del FCI y la sumatoria de valuación de cuotas parte de los titulares del FCI no coinciden"</t>
  </si>
  <si>
    <t xml:space="preserve">Si hay “porcParticipacion” declaradas en el módulo fciTitulares </t>
  </si>
  <si>
    <t xml:space="preserve">Sumatoria de campo “porcParticipacion” de cada fcititular informado.</t>
  </si>
  <si>
    <t xml:space="preserve"> Sumatoria del campo “porcParticipacion“ * “condominioPorcentaje” del módulo fcititulares  es mayor a 100.</t>
  </si>
  <si>
    <t xml:space="preserve">“ La suma  de  de los campos porcParticipacion de cada titular del fci no pueden superar el 100%</t>
  </si>
  <si>
    <t xml:space="preserve">Tabla codLocalidad</t>
  </si>
  <si>
    <t xml:space="preserve">COD_PROVINCIA</t>
  </si>
  <si>
    <t xml:space="preserve">COD_LOCALIDAD</t>
  </si>
  <si>
    <t xml:space="preserve">DESCRIPCION</t>
  </si>
  <si>
    <t xml:space="preserve">GERLI</t>
  </si>
  <si>
    <t xml:space="preserve">AVELLANEDA</t>
  </si>
  <si>
    <t xml:space="preserve">PIÑEYRO</t>
  </si>
  <si>
    <t xml:space="preserve">VILLA PORVENIR</t>
  </si>
  <si>
    <t xml:space="preserve">DOCK SUD</t>
  </si>
  <si>
    <t xml:space="preserve">ISLA MACIEL</t>
  </si>
  <si>
    <t xml:space="preserve">SARANDI</t>
  </si>
  <si>
    <t xml:space="preserve">BARRIO OBRERO</t>
  </si>
  <si>
    <t xml:space="preserve">VILLA DOMINICO</t>
  </si>
  <si>
    <t xml:space="preserve">WILDE</t>
  </si>
  <si>
    <t xml:space="preserve">INGENIERO BUDGE</t>
  </si>
  <si>
    <t xml:space="preserve">VILLA LAMADRID</t>
  </si>
  <si>
    <t xml:space="preserve">VILLA URBANA</t>
  </si>
  <si>
    <t xml:space="preserve">BANFIELD</t>
  </si>
  <si>
    <t xml:space="preserve">BARRIO MARIANO MORENO</t>
  </si>
  <si>
    <t xml:space="preserve">BARRIO PARQUE UNION Y FRATERNIDAD</t>
  </si>
  <si>
    <t xml:space="preserve">BARRIO PROVINCIAS UNIDAS</t>
  </si>
  <si>
    <t xml:space="preserve">VILLA ELVIRA</t>
  </si>
  <si>
    <t xml:space="preserve">VILLA ALBERTINA</t>
  </si>
  <si>
    <t xml:space="preserve">VILLA FIORITO</t>
  </si>
  <si>
    <t xml:space="preserve">BARRIO PARQUE BARON</t>
  </si>
  <si>
    <t xml:space="preserve">LOMAS DE ZAMORA</t>
  </si>
  <si>
    <t xml:space="preserve">SANTA MARTA</t>
  </si>
  <si>
    <t xml:space="preserve">VILLA INDEPENDENCIA</t>
  </si>
  <si>
    <t xml:space="preserve">TURDERA</t>
  </si>
  <si>
    <t xml:space="preserve">BARRIO SAN CRISTOBAL</t>
  </si>
  <si>
    <t xml:space="preserve">BARRIO SAN FERNANDO</t>
  </si>
  <si>
    <t xml:space="preserve">BARRIO SAN JOSE</t>
  </si>
  <si>
    <t xml:space="preserve">BARRIO SAN JUAN</t>
  </si>
  <si>
    <t xml:space="preserve">PARADA PASCO</t>
  </si>
  <si>
    <t xml:space="preserve">TEMPERLEY</t>
  </si>
  <si>
    <t xml:space="preserve">VILLA GALICIA</t>
  </si>
  <si>
    <t xml:space="preserve">VILLA LA PERLA</t>
  </si>
  <si>
    <t xml:space="preserve">BARRIO ALTO VERDE</t>
  </si>
  <si>
    <t xml:space="preserve">BARRIO LOS PINOS</t>
  </si>
  <si>
    <t xml:space="preserve">BARRIO SANTA CATALINA - LLAVALLOL</t>
  </si>
  <si>
    <t xml:space="preserve">LLAVALLOL</t>
  </si>
  <si>
    <t xml:space="preserve">EL PALOMAR</t>
  </si>
  <si>
    <t xml:space="preserve">DOMINGO FAUSTINO SARMIENTO</t>
  </si>
  <si>
    <t xml:space="preserve">HAEDO</t>
  </si>
  <si>
    <t xml:space="preserve">VILLA SARMIENTO</t>
  </si>
  <si>
    <t xml:space="preserve">BARRIO AVIACION</t>
  </si>
  <si>
    <t xml:space="preserve">BARRIO DE LA MERCED</t>
  </si>
  <si>
    <t xml:space="preserve">BARRIO LA CABA</t>
  </si>
  <si>
    <t xml:space="preserve">BARRIO LA CABAÑA</t>
  </si>
  <si>
    <t xml:space="preserve">BARRIO PARQUE PELUFO</t>
  </si>
  <si>
    <t xml:space="preserve">BARRIO SAN FRANCISCO</t>
  </si>
  <si>
    <t xml:space="preserve">MORON</t>
  </si>
  <si>
    <t xml:space="preserve">SAN JOSE</t>
  </si>
  <si>
    <t xml:space="preserve">CASTELAR</t>
  </si>
  <si>
    <t xml:space="preserve">PARQUE LELOIR</t>
  </si>
  <si>
    <t xml:space="preserve">PRESIDENTE ROCA</t>
  </si>
  <si>
    <t xml:space="preserve">VILLA GOBERNADOR UDAONDO</t>
  </si>
  <si>
    <t xml:space="preserve">BARRIO AERONAUTICO</t>
  </si>
  <si>
    <t xml:space="preserve">BARRIO MARINA</t>
  </si>
  <si>
    <t xml:space="preserve">BARRIO PINTEMAR</t>
  </si>
  <si>
    <t xml:space="preserve">ITUZAINGO</t>
  </si>
  <si>
    <t xml:space="preserve">MERLO GOMEZ</t>
  </si>
  <si>
    <t xml:space="preserve">BARRIO NUEVO</t>
  </si>
  <si>
    <t xml:space="preserve">LIBERTAD</t>
  </si>
  <si>
    <t xml:space="preserve">VILLA MAGDALENA</t>
  </si>
  <si>
    <t xml:space="preserve">SAN ANTONIO DE PADUA</t>
  </si>
  <si>
    <t xml:space="preserve">AERSDROMO ALBATROS</t>
  </si>
  <si>
    <t xml:space="preserve">BARRIO EL PERICON</t>
  </si>
  <si>
    <t xml:space="preserve">BARRIO LOS VASCOS</t>
  </si>
  <si>
    <t xml:space="preserve">BARRIO PARQUE SAN MARTIN</t>
  </si>
  <si>
    <t xml:space="preserve">LOMA FLORIDA</t>
  </si>
  <si>
    <t xml:space="preserve">LOMA GRANDE</t>
  </si>
  <si>
    <t xml:space="preserve">MERLO</t>
  </si>
  <si>
    <t xml:space="preserve">AGUSTIN FERRARI</t>
  </si>
  <si>
    <t xml:space="preserve">BARRIO SANTA ISABEL</t>
  </si>
  <si>
    <t xml:space="preserve">MARIANO ACOSTA</t>
  </si>
  <si>
    <t xml:space="preserve">BARRIO ARCO IRIS</t>
  </si>
  <si>
    <t xml:space="preserve">BARRIO RECONQUISTA</t>
  </si>
  <si>
    <t xml:space="preserve">PASO DEL REY</t>
  </si>
  <si>
    <t xml:space="preserve">VILLA GENERAL ZAPIOLA         </t>
  </si>
  <si>
    <t xml:space="preserve">BARRIO EL OMBU</t>
  </si>
  <si>
    <t xml:space="preserve">BARRIO EL SOL</t>
  </si>
  <si>
    <t xml:space="preserve">BARRIO LA TEJA</t>
  </si>
  <si>
    <t xml:space="preserve">BARRIO OLAECHEA</t>
  </si>
  <si>
    <t xml:space="preserve">PONTEVEDRA</t>
  </si>
  <si>
    <t xml:space="preserve">BARRIO DE OFICIALES GENERAL SAN MARTIN</t>
  </si>
  <si>
    <t xml:space="preserve">BARRIO JEFES Y OFICIALES SAN MARTIN</t>
  </si>
  <si>
    <t xml:space="preserve">BILLINGHURST</t>
  </si>
  <si>
    <t xml:space="preserve">SAN MARTIN</t>
  </si>
  <si>
    <t xml:space="preserve">VILLA BERNARDO MONTEAGUDO</t>
  </si>
  <si>
    <t xml:space="preserve">VILLA CHACABUCO</t>
  </si>
  <si>
    <t xml:space="preserve">VILLA LIBERTAD</t>
  </si>
  <si>
    <t xml:space="preserve">VILLA MAIPU</t>
  </si>
  <si>
    <t xml:space="preserve">BARRIO SAN IGNACIO DE LOYOLA</t>
  </si>
  <si>
    <t xml:space="preserve">SAN ANDRES</t>
  </si>
  <si>
    <t xml:space="preserve">VILLA SAN ANDRES</t>
  </si>
  <si>
    <t xml:space="preserve">VILLA ZAGALA</t>
  </si>
  <si>
    <t xml:space="preserve">VILLA BALLESTER</t>
  </si>
  <si>
    <t xml:space="preserve">VILLA GENERAL JOSE TOMAS GUIDO</t>
  </si>
  <si>
    <t xml:space="preserve">BARRIO LIBERTADOR</t>
  </si>
  <si>
    <t xml:space="preserve">CHILAVERT</t>
  </si>
  <si>
    <t xml:space="preserve">JOSE LEON SUAREZ</t>
  </si>
  <si>
    <t xml:space="preserve">BARRIO CHURRUCA</t>
  </si>
  <si>
    <t xml:space="preserve">VILLA LOMA HERMOSA</t>
  </si>
  <si>
    <t xml:space="preserve">VILLA LYNCH</t>
  </si>
  <si>
    <t xml:space="preserve">BARRIO ARCA</t>
  </si>
  <si>
    <t xml:space="preserve">BARRIO OBRERO FERROVIARIO</t>
  </si>
  <si>
    <t xml:space="preserve">VILLA ADELINA</t>
  </si>
  <si>
    <t xml:space="preserve">BOULOGNE</t>
  </si>
  <si>
    <t xml:space="preserve">MARTINEZ</t>
  </si>
  <si>
    <t xml:space="preserve">ACASSUSO</t>
  </si>
  <si>
    <t xml:space="preserve">BARRIO BOATING</t>
  </si>
  <si>
    <t xml:space="preserve">BARRIO GENERAL PUEYRREDON</t>
  </si>
  <si>
    <t xml:space="preserve">SAN ISIDRO</t>
  </si>
  <si>
    <t xml:space="preserve">BECCAR</t>
  </si>
  <si>
    <t xml:space="preserve">BARRIO MARIANO MORENO - LANUS</t>
  </si>
  <si>
    <t xml:space="preserve">CARAZA</t>
  </si>
  <si>
    <t xml:space="preserve">FIORITO</t>
  </si>
  <si>
    <t xml:space="preserve">VALENTIN ALSINA</t>
  </si>
  <si>
    <t xml:space="preserve">VILLA DIAMANTE</t>
  </si>
  <si>
    <t xml:space="preserve">LANUS</t>
  </si>
  <si>
    <t xml:space="preserve">VILLA INDUSTRIALES</t>
  </si>
  <si>
    <t xml:space="preserve">A. A. FERNANDEZ</t>
  </si>
  <si>
    <t xml:space="preserve">LA POLVAREDA</t>
  </si>
  <si>
    <t xml:space="preserve">MONTE CHINGOLO</t>
  </si>
  <si>
    <t xml:space="preserve">VILLA BARCELO</t>
  </si>
  <si>
    <t xml:space="preserve">VILLA BESADA</t>
  </si>
  <si>
    <t xml:space="preserve">REMEDIOS DE ESCALADA</t>
  </si>
  <si>
    <t xml:space="preserve">RAMOS MEJIA</t>
  </si>
  <si>
    <t xml:space="preserve">LOMAS DEL MIRADOR</t>
  </si>
  <si>
    <t xml:space="preserve">VILLA INSUPERABLE</t>
  </si>
  <si>
    <t xml:space="preserve">VILLA REBASA</t>
  </si>
  <si>
    <t xml:space="preserve">SAN JUSTO</t>
  </si>
  <si>
    <t xml:space="preserve">VILLA LUZURIAGA</t>
  </si>
  <si>
    <t xml:space="preserve">RAFAEL CASTILLO</t>
  </si>
  <si>
    <t xml:space="preserve">BARRIO ALTOS</t>
  </si>
  <si>
    <t xml:space="preserve">BARRIO JORGE NEWBERY</t>
  </si>
  <si>
    <t xml:space="preserve">GREGORIO DE LAFERRERE</t>
  </si>
  <si>
    <t xml:space="preserve">BARRIO  SANTAMARIA</t>
  </si>
  <si>
    <t xml:space="preserve">BARRIO ALBERDI</t>
  </si>
  <si>
    <t xml:space="preserve">BARRIO EL DORADO</t>
  </si>
  <si>
    <t xml:space="preserve">BARRIO EL MOJON</t>
  </si>
  <si>
    <t xml:space="preserve">BARRIO ENCARNACION</t>
  </si>
  <si>
    <t xml:space="preserve">BARRIO INDEPENDENCIA</t>
  </si>
  <si>
    <t xml:space="preserve">BARRIO LA JOVITA</t>
  </si>
  <si>
    <t xml:space="preserve">BARRIO LAS NIEVES</t>
  </si>
  <si>
    <t xml:space="preserve">BARRIO NAHUEL</t>
  </si>
  <si>
    <t xml:space="preserve">BARRIO PITALUGA</t>
  </si>
  <si>
    <t xml:space="preserve">BARRIO SAN ENRIQUE</t>
  </si>
  <si>
    <t xml:space="preserve">CALDERON DE LA BARCA</t>
  </si>
  <si>
    <t xml:space="preserve">GONZALEZ CATAN</t>
  </si>
  <si>
    <t xml:space="preserve">RUTA 3 KILOMETRO 29</t>
  </si>
  <si>
    <t xml:space="preserve">BARRIO APOLO</t>
  </si>
  <si>
    <t xml:space="preserve">BARRIO ESPERANZA</t>
  </si>
  <si>
    <t xml:space="preserve">BARRIO IGNACIO ARIETA</t>
  </si>
  <si>
    <t xml:space="preserve">BARRIO LA ELVIRA</t>
  </si>
  <si>
    <t xml:space="preserve">BARRIO LA FORESTA</t>
  </si>
  <si>
    <t xml:space="preserve">BARRIO LA RECOLETA</t>
  </si>
  <si>
    <t xml:space="preserve">BARRIO LAS MERCEDES</t>
  </si>
  <si>
    <t xml:space="preserve">BARRIO LELOIR DE QUIROGA</t>
  </si>
  <si>
    <t xml:space="preserve">BARRIO ORO VERDE</t>
  </si>
  <si>
    <t xml:space="preserve">BARRIO PUENTE EZCURRA</t>
  </si>
  <si>
    <t xml:space="preserve">BARRIO SAN IGNACIO</t>
  </si>
  <si>
    <t xml:space="preserve">BARRIO SAN LORENZO</t>
  </si>
  <si>
    <t xml:space="preserve">BARRIO SAN MARIANO</t>
  </si>
  <si>
    <t xml:space="preserve">BARRIO SAN PEDRO</t>
  </si>
  <si>
    <t xml:space="preserve">BARRIO SANTA AMELIA</t>
  </si>
  <si>
    <t xml:space="preserve">VIRREY DEL PINO</t>
  </si>
  <si>
    <t xml:space="preserve">BARRIO EL ATALAYA</t>
  </si>
  <si>
    <t xml:space="preserve">BARRIO EL MANZANAR</t>
  </si>
  <si>
    <t xml:space="preserve">BARRIO LA FRAGATA</t>
  </si>
  <si>
    <t xml:space="preserve">BARRIO LA UNION</t>
  </si>
  <si>
    <t xml:space="preserve">BARRIO LOS CEDROS</t>
  </si>
  <si>
    <t xml:space="preserve">BARRIO MARCONI</t>
  </si>
  <si>
    <t xml:space="preserve">BARRIO SAN CARLOS</t>
  </si>
  <si>
    <t xml:space="preserve">BARRIO SAN CAYETANO</t>
  </si>
  <si>
    <t xml:space="preserve">BARRIO SAN MIGUEL</t>
  </si>
  <si>
    <t xml:space="preserve">ISIDRO CASANOVA</t>
  </si>
  <si>
    <t xml:space="preserve">BARRIO ALMAFUERTE</t>
  </si>
  <si>
    <t xml:space="preserve">TABLADA</t>
  </si>
  <si>
    <t xml:space="preserve">VILLA MADERO</t>
  </si>
  <si>
    <t xml:space="preserve">ALDO  BONZI</t>
  </si>
  <si>
    <t xml:space="preserve">TAPIALES</t>
  </si>
  <si>
    <t xml:space="preserve">MERCADO CENTRAL BUENOS AIRES</t>
  </si>
  <si>
    <t xml:space="preserve">BARRIO GENERAL PAZ</t>
  </si>
  <si>
    <t xml:space="preserve">BARRIO LAS ACHIRAS</t>
  </si>
  <si>
    <t xml:space="preserve">BARRIO PRESIDENTE SARMIENTO</t>
  </si>
  <si>
    <t xml:space="preserve">BARRIO PRESIDENTE URQUIZA</t>
  </si>
  <si>
    <t xml:space="preserve">VILLA CELINA</t>
  </si>
  <si>
    <t xml:space="preserve">LA SALADA</t>
  </si>
  <si>
    <t xml:space="preserve">BARRIO INGENIEROS</t>
  </si>
  <si>
    <t xml:space="preserve">CIUDAD EVITA</t>
  </si>
  <si>
    <t xml:space="preserve">LOMA HERMOSA</t>
  </si>
  <si>
    <t xml:space="preserve">PABLO PODESTA</t>
  </si>
  <si>
    <t xml:space="preserve">SAENZ PEÑA</t>
  </si>
  <si>
    <t xml:space="preserve">ALIANZA ALMACENES</t>
  </si>
  <si>
    <t xml:space="preserve">ALIANZA TALLERES</t>
  </si>
  <si>
    <t xml:space="preserve">ALMACENES  F.C.G. SAN MARTIN</t>
  </si>
  <si>
    <t xml:space="preserve">SANTOS LUGARES</t>
  </si>
  <si>
    <t xml:space="preserve">CASEROS</t>
  </si>
  <si>
    <t xml:space="preserve">VILLA MERCEDES TOMASA DE SAN MARTIN Y ESCALADA</t>
  </si>
  <si>
    <t xml:space="preserve">MARTIN CORONADO</t>
  </si>
  <si>
    <t xml:space="preserve">VILLA BOSCH</t>
  </si>
  <si>
    <t xml:space="preserve">CIUDADELA</t>
  </si>
  <si>
    <t xml:space="preserve">JOSE INGENIEROS</t>
  </si>
  <si>
    <t xml:space="preserve">VILLA JOSE INGENIEROS</t>
  </si>
  <si>
    <t xml:space="preserve">ARISTOBULO DEL VALLE</t>
  </si>
  <si>
    <t xml:space="preserve">FLORIDA</t>
  </si>
  <si>
    <t xml:space="preserve">PUENTE SAAVEDRA</t>
  </si>
  <si>
    <t xml:space="preserve">VILLA MARTELLI</t>
  </si>
  <si>
    <t xml:space="preserve">CARAPACHAY</t>
  </si>
  <si>
    <t xml:space="preserve">MUNRO</t>
  </si>
  <si>
    <t xml:space="preserve">BARTOLOME MITRE               </t>
  </si>
  <si>
    <t xml:space="preserve">BORGES</t>
  </si>
  <si>
    <t xml:space="preserve">LA LUCILA</t>
  </si>
  <si>
    <t xml:space="preserve">OLIVOS</t>
  </si>
  <si>
    <t xml:space="preserve">VICENTE LOPEZ</t>
  </si>
  <si>
    <t xml:space="preserve">BARRIO SAN SEBASTIAN</t>
  </si>
  <si>
    <t xml:space="preserve">AEROPUERTO</t>
  </si>
  <si>
    <t xml:space="preserve">BALNEARIO POPULAR</t>
  </si>
  <si>
    <t xml:space="preserve">BARRIO ECHEVERRIA</t>
  </si>
  <si>
    <t xml:space="preserve">BARRIO A.T.E.</t>
  </si>
  <si>
    <t xml:space="preserve">BARRIO PROGRESO</t>
  </si>
  <si>
    <t xml:space="preserve">CANNING</t>
  </si>
  <si>
    <t xml:space="preserve">EZEIZA</t>
  </si>
  <si>
    <t xml:space="preserve">EZEIZA ESTAFETA 3</t>
  </si>
  <si>
    <t xml:space="preserve">EZEIZA ESTAFETA 4</t>
  </si>
  <si>
    <t xml:space="preserve">UNION FERROVIARIA</t>
  </si>
  <si>
    <t xml:space="preserve">ALTOS DE TRISTAN SUAREZ</t>
  </si>
  <si>
    <t xml:space="preserve">BARRIO DEL PLATA</t>
  </si>
  <si>
    <t xml:space="preserve">BARRIO LA PORTEÑA</t>
  </si>
  <si>
    <t xml:space="preserve">BARRIO LUJAN</t>
  </si>
  <si>
    <t xml:space="preserve">BARRIO SANTA MARTA</t>
  </si>
  <si>
    <t xml:space="preserve">TRISTAN SUAREZ</t>
  </si>
  <si>
    <t xml:space="preserve">CARLOS SPEGAZZINI</t>
  </si>
  <si>
    <t xml:space="preserve">BARRIO LAS MORERAS</t>
  </si>
  <si>
    <t xml:space="preserve">BARRIO LINDO</t>
  </si>
  <si>
    <t xml:space="preserve">BARRIO LOS EUCALIPTUS</t>
  </si>
  <si>
    <t xml:space="preserve">LUIS GUILLON</t>
  </si>
  <si>
    <t xml:space="preserve">9 DE ABRIL</t>
  </si>
  <si>
    <t xml:space="preserve">BARRIO  MARTINEZ MORENO</t>
  </si>
  <si>
    <t xml:space="preserve">BARRIO GRANDE</t>
  </si>
  <si>
    <t xml:space="preserve">BARRIO LA MORITA</t>
  </si>
  <si>
    <t xml:space="preserve">BARRIO LANDA</t>
  </si>
  <si>
    <t xml:space="preserve">BARRIO MONTE CHICO</t>
  </si>
  <si>
    <t xml:space="preserve">BARRIO MONTECARLO</t>
  </si>
  <si>
    <t xml:space="preserve">BARRIO NUESTRAS MALVINAS</t>
  </si>
  <si>
    <t xml:space="preserve">EL JAGUEL</t>
  </si>
  <si>
    <t xml:space="preserve">MONTE GRANDE</t>
  </si>
  <si>
    <t xml:space="preserve">ADROGUE</t>
  </si>
  <si>
    <t xml:space="preserve">ALMIRANTE BROWN</t>
  </si>
  <si>
    <t xml:space="preserve">BARRIO LA TABLADA</t>
  </si>
  <si>
    <t xml:space="preserve">BARRIO LOMA VERDE</t>
  </si>
  <si>
    <t xml:space="preserve">JOSE MARMOL</t>
  </si>
  <si>
    <t xml:space="preserve">MARTIN ARIN</t>
  </si>
  <si>
    <t xml:space="preserve">BARRIO ASUNCION</t>
  </si>
  <si>
    <t xml:space="preserve">BARRIO GUADALUPE</t>
  </si>
  <si>
    <t xml:space="preserve">BARRIO LA GLORIA</t>
  </si>
  <si>
    <t xml:space="preserve">BARRIO SAN JAVIER</t>
  </si>
  <si>
    <t xml:space="preserve">RAFAEL CALZADA</t>
  </si>
  <si>
    <t xml:space="preserve">BARRIO EL PATRONATO</t>
  </si>
  <si>
    <t xml:space="preserve">BARRIO EL TREBOL</t>
  </si>
  <si>
    <t xml:space="preserve">BARRIO LAS MALVINAS</t>
  </si>
  <si>
    <t xml:space="preserve">BARRIO LAS TUNAS</t>
  </si>
  <si>
    <t xml:space="preserve">BARRIO PARQUE MARIANO MORENO</t>
  </si>
  <si>
    <t xml:space="preserve">BARRIO SAN LUCAS</t>
  </si>
  <si>
    <t xml:space="preserve">BARRIO SANTA CLARA</t>
  </si>
  <si>
    <t xml:space="preserve">BARRIO SANZ</t>
  </si>
  <si>
    <t xml:space="preserve">CLAYPOLE</t>
  </si>
  <si>
    <t xml:space="preserve">DON ORIONE</t>
  </si>
  <si>
    <t xml:space="preserve">BARRIO ARZENO</t>
  </si>
  <si>
    <t xml:space="preserve">BARRIO DOÑA SOL</t>
  </si>
  <si>
    <t xml:space="preserve">BARRIO EL GAUCHO</t>
  </si>
  <si>
    <t xml:space="preserve">BARRIO EL HORNERO</t>
  </si>
  <si>
    <t xml:space="preserve">BARRIO LA CARLOTA</t>
  </si>
  <si>
    <t xml:space="preserve">BARRIO LA CUMBRE</t>
  </si>
  <si>
    <t xml:space="preserve">BARRIO SAKURA</t>
  </si>
  <si>
    <t xml:space="preserve">BURZACO</t>
  </si>
  <si>
    <t xml:space="preserve">MINISTRO RIVADAVIA</t>
  </si>
  <si>
    <t xml:space="preserve">BARRIO DON LUIS</t>
  </si>
  <si>
    <t xml:space="preserve">BARRIO GRAL.BELGRANO</t>
  </si>
  <si>
    <t xml:space="preserve">BARRIO LOS ALAMOS</t>
  </si>
  <si>
    <t xml:space="preserve">BARRIO RAYO DE SOL</t>
  </si>
  <si>
    <t xml:space="preserve">LONGCHAMPS</t>
  </si>
  <si>
    <t xml:space="preserve">BARRIO GORRITI</t>
  </si>
  <si>
    <t xml:space="preserve">BARRIO LA REFORMA</t>
  </si>
  <si>
    <t xml:space="preserve">BARRIO PARQUE IPONA</t>
  </si>
  <si>
    <t xml:space="preserve">BARRIO PARQUE ROMA</t>
  </si>
  <si>
    <t xml:space="preserve">GLEW</t>
  </si>
  <si>
    <t xml:space="preserve">VILLA NUMANCIA</t>
  </si>
  <si>
    <t xml:space="preserve">BARRIO SAN PABLO</t>
  </si>
  <si>
    <t xml:space="preserve">BARRIO SANTA MAGDALENA</t>
  </si>
  <si>
    <t xml:space="preserve">GUERNICA</t>
  </si>
  <si>
    <t xml:space="preserve">ALEJANDRO KORN</t>
  </si>
  <si>
    <t xml:space="preserve">SAN VICENTE</t>
  </si>
  <si>
    <t xml:space="preserve">DON TORCUATO SUR</t>
  </si>
  <si>
    <t xml:space="preserve">INGENIERO ADOLFO SOURDEAUX</t>
  </si>
  <si>
    <t xml:space="preserve">BARRIO EL JAGUEL</t>
  </si>
  <si>
    <t xml:space="preserve">BARRIO EL LUCERO</t>
  </si>
  <si>
    <t xml:space="preserve">BARRIO PARQUE ALVEAR</t>
  </si>
  <si>
    <t xml:space="preserve">BARRIO QUESADA PACHECO</t>
  </si>
  <si>
    <t xml:space="preserve">BARRIO SAN JORGE</t>
  </si>
  <si>
    <t xml:space="preserve">EL SOL</t>
  </si>
  <si>
    <t xml:space="preserve">INGENIERO PABLO NOGUES</t>
  </si>
  <si>
    <t xml:space="preserve">LOS POLVORINES</t>
  </si>
  <si>
    <t xml:space="preserve">VILLA DE MAYO</t>
  </si>
  <si>
    <t xml:space="preserve">YAPEYU</t>
  </si>
  <si>
    <t xml:space="preserve">BARRIO IPARRAGUIRRE</t>
  </si>
  <si>
    <t xml:space="preserve">BARRIO SANTA LUCIA</t>
  </si>
  <si>
    <t xml:space="preserve">GRAND BOURG</t>
  </si>
  <si>
    <t xml:space="preserve">VILLA ROSA</t>
  </si>
  <si>
    <t xml:space="preserve">PRESIDENTE DERQUI</t>
  </si>
  <si>
    <t xml:space="preserve">BARRIO SARGENTO CABRAL</t>
  </si>
  <si>
    <t xml:space="preserve">CAMPO DE MAYO</t>
  </si>
  <si>
    <t xml:space="preserve">BARRIO MAYOR IRUSTA</t>
  </si>
  <si>
    <t xml:space="preserve">BARRIO OBLIGADO</t>
  </si>
  <si>
    <t xml:space="preserve">BELLA VISTA</t>
  </si>
  <si>
    <t xml:space="preserve">VILLA MASIDE</t>
  </si>
  <si>
    <t xml:space="preserve">BARRIO BARILARI</t>
  </si>
  <si>
    <t xml:space="preserve">BARRIO CORTIJO NUEVO</t>
  </si>
  <si>
    <t xml:space="preserve">BARRIO EL CORTIJO</t>
  </si>
  <si>
    <t xml:space="preserve">BARRIO EL FARO</t>
  </si>
  <si>
    <t xml:space="preserve">BARRIO LA ESTRELLA</t>
  </si>
  <si>
    <t xml:space="preserve">BARRIO LOS EUCALIPTOS</t>
  </si>
  <si>
    <t xml:space="preserve">BARRIO MITRE</t>
  </si>
  <si>
    <t xml:space="preserve">BARRIO NORTE SARMIENTO        </t>
  </si>
  <si>
    <t xml:space="preserve">BARRIO PARQUE LA GLORIA       </t>
  </si>
  <si>
    <t xml:space="preserve">BARRIO SANTA BRIGIDA          </t>
  </si>
  <si>
    <t xml:space="preserve">LOMAS DE MARILO</t>
  </si>
  <si>
    <t xml:space="preserve">MUÑIZ</t>
  </si>
  <si>
    <t xml:space="preserve">SAN MIGUEL</t>
  </si>
  <si>
    <t xml:space="preserve">BARRIO LA NUEVA ESTRELLA</t>
  </si>
  <si>
    <t xml:space="preserve">BARRIO LOS PARAISOS</t>
  </si>
  <si>
    <t xml:space="preserve">TRUJUI (MORENO)</t>
  </si>
  <si>
    <t xml:space="preserve">BARRIO 9 DE JULIO</t>
  </si>
  <si>
    <t xml:space="preserve">BARRIO ALTOS DE JOSE C. PAZ</t>
  </si>
  <si>
    <t xml:space="preserve">BARRIO ANTARTIDA ARGENTINA</t>
  </si>
  <si>
    <t xml:space="preserve">BARRIO ARGITAL</t>
  </si>
  <si>
    <t xml:space="preserve">BARRIO FRINO</t>
  </si>
  <si>
    <t xml:space="preserve">BARRIO IRIGOIN</t>
  </si>
  <si>
    <t xml:space="preserve">BARRIO LA PROVIDENCIA</t>
  </si>
  <si>
    <t xml:space="preserve">BARRIO LAS ACACIAS</t>
  </si>
  <si>
    <t xml:space="preserve">BARRIO LAS HERAS              </t>
  </si>
  <si>
    <t xml:space="preserve">BARRIO PARQUE EL OMBU         </t>
  </si>
  <si>
    <t xml:space="preserve">BARRIO PARQUE SAN MIGUEL      </t>
  </si>
  <si>
    <t xml:space="preserve">BARRIO PUEYRREDON             </t>
  </si>
  <si>
    <t xml:space="preserve">BARRIO SAN LUIS</t>
  </si>
  <si>
    <t xml:space="preserve">BARRIO SAN ROQUE              </t>
  </si>
  <si>
    <t xml:space="preserve">BARRIO SANTA PAULA            </t>
  </si>
  <si>
    <t xml:space="preserve">EL CRUCE</t>
  </si>
  <si>
    <t xml:space="preserve">JOSE CLEMENTE PAZ</t>
  </si>
  <si>
    <t xml:space="preserve">BARRIO CHELITO</t>
  </si>
  <si>
    <t xml:space="preserve">BARRIO KANMAR</t>
  </si>
  <si>
    <t xml:space="preserve">BARRIO LA GRANJA</t>
  </si>
  <si>
    <t xml:space="preserve">BARRIO LA QUERENCIA</t>
  </si>
  <si>
    <t xml:space="preserve">BARRIO LOS GALLITOS</t>
  </si>
  <si>
    <t xml:space="preserve">LOS PERALES</t>
  </si>
  <si>
    <t xml:space="preserve">TORTUGUITAS SUR</t>
  </si>
  <si>
    <t xml:space="preserve">BARRIO EL DESTINO</t>
  </si>
  <si>
    <t xml:space="preserve">BARRIO JHONSON</t>
  </si>
  <si>
    <t xml:space="preserve">BARRIO PARADA GALLO</t>
  </si>
  <si>
    <t xml:space="preserve">BARRIO PARQUE QUIRNO</t>
  </si>
  <si>
    <t xml:space="preserve">HURLINGHAM</t>
  </si>
  <si>
    <t xml:space="preserve">WILLIAMS MORRIS               </t>
  </si>
  <si>
    <t xml:space="preserve">VILLA TESSEI</t>
  </si>
  <si>
    <t xml:space="preserve">FATIMA</t>
  </si>
  <si>
    <t xml:space="preserve">BALNEARIO CASCALLARES</t>
  </si>
  <si>
    <t xml:space="preserve">BARRIO CASCALLARES</t>
  </si>
  <si>
    <t xml:space="preserve">BARRIO CORTEJARENA</t>
  </si>
  <si>
    <t xml:space="preserve">BARRIO JARDINES</t>
  </si>
  <si>
    <t xml:space="preserve">BARRIO LA VICTORIA</t>
  </si>
  <si>
    <t xml:space="preserve">BARRIO LAS ROSAS</t>
  </si>
  <si>
    <t xml:space="preserve">BARRIO LOS 4 VIENTOS</t>
  </si>
  <si>
    <t xml:space="preserve">BARRIO LOS LIMONES</t>
  </si>
  <si>
    <t xml:space="preserve">BARRIO PARQUE SAMBRIZZI</t>
  </si>
  <si>
    <t xml:space="preserve">BARRIO SAN JOSE               </t>
  </si>
  <si>
    <t xml:space="preserve">LA REJA</t>
  </si>
  <si>
    <t xml:space="preserve">LOMAS DE CASASCO              </t>
  </si>
  <si>
    <t xml:space="preserve">MI BARRIO                     </t>
  </si>
  <si>
    <t xml:space="preserve">MORENO</t>
  </si>
  <si>
    <t xml:space="preserve">VILLA MALAVER</t>
  </si>
  <si>
    <t xml:space="preserve">AGUA DE ORO</t>
  </si>
  <si>
    <t xml:space="preserve">BARRIO EL PORVENIR</t>
  </si>
  <si>
    <t xml:space="preserve">BARRIO GENERAL GUEMES</t>
  </si>
  <si>
    <t xml:space="preserve">BARRIO LA REJA GRANDE</t>
  </si>
  <si>
    <t xml:space="preserve">BARRIO LA TRADICION</t>
  </si>
  <si>
    <t xml:space="preserve">BARRIO MARAVILLA DEL OESTE</t>
  </si>
  <si>
    <t xml:space="preserve">FRANCISCO ALVAREZ</t>
  </si>
  <si>
    <t xml:space="preserve">LOS EUCALIPTOS</t>
  </si>
  <si>
    <t xml:space="preserve">VILLA ESCOBAR                 </t>
  </si>
  <si>
    <t xml:space="preserve">BARRIO DEVOTO</t>
  </si>
  <si>
    <t xml:space="preserve">ISLA MARTIN GARCIA</t>
  </si>
  <si>
    <t xml:space="preserve">BARRIO BAIRES</t>
  </si>
  <si>
    <t xml:space="preserve">BARRIO DOCTOR RICARDO GUTIERREZ</t>
  </si>
  <si>
    <t xml:space="preserve">DON TORCUATO NORTE</t>
  </si>
  <si>
    <t xml:space="preserve">VICEALMIRANTE E. MONTES</t>
  </si>
  <si>
    <t xml:space="preserve">ALTO DEL TALAR</t>
  </si>
  <si>
    <t xml:space="preserve">BANCALARI</t>
  </si>
  <si>
    <t xml:space="preserve">BARRIO ALMIRANTE BROWN</t>
  </si>
  <si>
    <t xml:space="preserve">BARRIO EL BOYERO</t>
  </si>
  <si>
    <t xml:space="preserve">BARRIO EL EMBRUJO</t>
  </si>
  <si>
    <t xml:space="preserve">BARRIO EL PEREJIL</t>
  </si>
  <si>
    <t xml:space="preserve">BARRIO EL ZORZAL</t>
  </si>
  <si>
    <t xml:space="preserve">BARRIO ENRIQUE DELFINO</t>
  </si>
  <si>
    <t xml:space="preserve">BARRIO ESTACION GENERAL PACHECO</t>
  </si>
  <si>
    <t xml:space="preserve">BARRIO FERRINI</t>
  </si>
  <si>
    <t xml:space="preserve">BARRIO LOS TRONCOS DEL TALAR</t>
  </si>
  <si>
    <t xml:space="preserve">BARRIO RICARDO ROJAS</t>
  </si>
  <si>
    <t xml:space="preserve">BARRIO RODRIGUEZ</t>
  </si>
  <si>
    <t xml:space="preserve">GENERAL PACHECO</t>
  </si>
  <si>
    <t xml:space="preserve">LA PALOMA</t>
  </si>
  <si>
    <t xml:space="preserve">BARRIO ALTOS DEL TALAR</t>
  </si>
  <si>
    <t xml:space="preserve">EL TALAR</t>
  </si>
  <si>
    <t xml:space="preserve">SUCURSAL EL TALAR</t>
  </si>
  <si>
    <t xml:space="preserve">BENAVIDEZ</t>
  </si>
  <si>
    <t xml:space="preserve">DIQUE LUJAN</t>
  </si>
  <si>
    <t xml:space="preserve">VICTORIA</t>
  </si>
  <si>
    <t xml:space="preserve">SAN FERNANDO</t>
  </si>
  <si>
    <t xml:space="preserve">VIRREYES</t>
  </si>
  <si>
    <t xml:space="preserve">BARRIO TRONCOS DEL TALAR      </t>
  </si>
  <si>
    <t xml:space="preserve">TIGRE</t>
  </si>
  <si>
    <t xml:space="preserve">VILLA LA ATA</t>
  </si>
  <si>
    <t xml:space="preserve">BARRIO PASCO</t>
  </si>
  <si>
    <t xml:space="preserve">BERNAL</t>
  </si>
  <si>
    <t xml:space="preserve">DON BOSCO</t>
  </si>
  <si>
    <t xml:space="preserve">LA CAÑADA</t>
  </si>
  <si>
    <t xml:space="preserve">BARRIO HORNOS</t>
  </si>
  <si>
    <t xml:space="preserve">QUILMES</t>
  </si>
  <si>
    <t xml:space="preserve">VILLA NUEVA</t>
  </si>
  <si>
    <t xml:space="preserve">BARRIO LAS MARGARITAS</t>
  </si>
  <si>
    <t xml:space="preserve">BARRIO SANTO DOMINGO</t>
  </si>
  <si>
    <t xml:space="preserve">QUILMES OESTE</t>
  </si>
  <si>
    <t xml:space="preserve">BARRIO DRAIMAR</t>
  </si>
  <si>
    <t xml:space="preserve">BARRIO DRAIMAR II</t>
  </si>
  <si>
    <t xml:space="preserve">BARRIO SAN AGUSTIN</t>
  </si>
  <si>
    <t xml:space="preserve">BARRIO SANTA CATALINA</t>
  </si>
  <si>
    <t xml:space="preserve">BARRIO SANTOS VEGA</t>
  </si>
  <si>
    <t xml:space="preserve">SAN FRANCISCO SOLANO</t>
  </si>
  <si>
    <t xml:space="preserve">BARRIO EL REFUGIO</t>
  </si>
  <si>
    <t xml:space="preserve">BARRIO FERROVIARIO</t>
  </si>
  <si>
    <t xml:space="preserve">EZPELETA</t>
  </si>
  <si>
    <t xml:space="preserve">BARRIO CENTENARIO</t>
  </si>
  <si>
    <t xml:space="preserve">BARRIO EL ONCE</t>
  </si>
  <si>
    <t xml:space="preserve">BARRIO GENERAL BELGRANO</t>
  </si>
  <si>
    <t xml:space="preserve">BARRIO JACARANDA</t>
  </si>
  <si>
    <t xml:space="preserve">BARRIO LA LOMA</t>
  </si>
  <si>
    <t xml:space="preserve">BARRIO LOS MANZANOS</t>
  </si>
  <si>
    <t xml:space="preserve">BARRIO LOS TRONCOS</t>
  </si>
  <si>
    <t xml:space="preserve">BARRIO LUCHETTI</t>
  </si>
  <si>
    <t xml:space="preserve">BARRIO SAN ROQUE</t>
  </si>
  <si>
    <t xml:space="preserve">BERAZATEGUI</t>
  </si>
  <si>
    <t xml:space="preserve">VILLA ESPAÑA</t>
  </si>
  <si>
    <t xml:space="preserve">GUILLERMO E. HUDSON</t>
  </si>
  <si>
    <t xml:space="preserve">PLATANOS</t>
  </si>
  <si>
    <t xml:space="preserve">SOURIGUES</t>
  </si>
  <si>
    <t xml:space="preserve">BARRIO MARITIMO</t>
  </si>
  <si>
    <t xml:space="preserve">RANELAGH</t>
  </si>
  <si>
    <t xml:space="preserve">VILLA CLARA                   </t>
  </si>
  <si>
    <t xml:space="preserve">VILLA GIAMBRUNO</t>
  </si>
  <si>
    <t xml:space="preserve">BARRIO 9 DE JULIO </t>
  </si>
  <si>
    <t xml:space="preserve">BARRIO CINCO ESQUINAS</t>
  </si>
  <si>
    <t xml:space="preserve">BARRIO CORTEZ</t>
  </si>
  <si>
    <t xml:space="preserve">BARRIO LA ESMERALDA</t>
  </si>
  <si>
    <t xml:space="preserve">BARRIO LA SIRENA</t>
  </si>
  <si>
    <t xml:space="preserve">BARRIO MONTE CUDINE</t>
  </si>
  <si>
    <t xml:space="preserve">BARRIO MONTEVERDE             </t>
  </si>
  <si>
    <t xml:space="preserve">BARRIO NOBILE                 </t>
  </si>
  <si>
    <t xml:space="preserve">BARRIO PALERMO CHICO          </t>
  </si>
  <si>
    <t xml:space="preserve">BARRIO RESIDENCIAL SAN EMILIO </t>
  </si>
  <si>
    <t xml:space="preserve">BARRIO SAN EDUARDO            </t>
  </si>
  <si>
    <t xml:space="preserve">BARRIO SAN NICOLAS</t>
  </si>
  <si>
    <t xml:space="preserve">BARRIO SANTO TOMAS            </t>
  </si>
  <si>
    <t xml:space="preserve">FLORENCIO VARELA</t>
  </si>
  <si>
    <t xml:space="preserve">KILOMETRO 27</t>
  </si>
  <si>
    <t xml:space="preserve">VILLA CARABALLO</t>
  </si>
  <si>
    <t xml:space="preserve">VILLA DEL PLATA               </t>
  </si>
  <si>
    <t xml:space="preserve">VILLA MONICA</t>
  </si>
  <si>
    <t xml:space="preserve">VILLA SAN LUIS                </t>
  </si>
  <si>
    <t xml:space="preserve">VILLA SANTA ROSA              </t>
  </si>
  <si>
    <t xml:space="preserve">VILLA VATTEONE                </t>
  </si>
  <si>
    <t xml:space="preserve">BARRIO EL 36</t>
  </si>
  <si>
    <t xml:space="preserve">BARRIO R. ROJAS</t>
  </si>
  <si>
    <t xml:space="preserve">BOSQUES</t>
  </si>
  <si>
    <t xml:space="preserve">EL ROCIO</t>
  </si>
  <si>
    <t xml:space="preserve">BARRIO LAS HERMANAS</t>
  </si>
  <si>
    <t xml:space="preserve">JUAN M. GUTIERREZ</t>
  </si>
  <si>
    <t xml:space="preserve">BARRIO EL PARQUE</t>
  </si>
  <si>
    <t xml:space="preserve">BARRIO LA CAROLINA</t>
  </si>
  <si>
    <t xml:space="preserve">INGENIERO JUAN ALLAN</t>
  </si>
  <si>
    <t xml:space="preserve">CENTRO AGRICOLA EL PATO</t>
  </si>
  <si>
    <t xml:space="preserve">PEREYRA IRAOLA</t>
  </si>
  <si>
    <t xml:space="preserve">CACHARI</t>
  </si>
  <si>
    <t xml:space="preserve">MIRAMONTE</t>
  </si>
  <si>
    <t xml:space="preserve">AZUL</t>
  </si>
  <si>
    <t xml:space="preserve">BARRIO CEFERINO NAMUNCURA</t>
  </si>
  <si>
    <t xml:space="preserve">BARRIO MARTIN G\EMES</t>
  </si>
  <si>
    <t xml:space="preserve">ARIEL</t>
  </si>
  <si>
    <t xml:space="preserve">ARROYO DE LOS HUESOS</t>
  </si>
  <si>
    <t xml:space="preserve">ARSENAL NAVAL AZOPARDO</t>
  </si>
  <si>
    <t xml:space="preserve">PABLO ACOSTA</t>
  </si>
  <si>
    <t xml:space="preserve">ALTONA</t>
  </si>
  <si>
    <t xml:space="preserve">TAPALQUE</t>
  </si>
  <si>
    <t xml:space="preserve">YERBAS</t>
  </si>
  <si>
    <t xml:space="preserve">ANTONIO DE LOS HEROS</t>
  </si>
  <si>
    <t xml:space="preserve">BAÑADO DE LAS FLORES</t>
  </si>
  <si>
    <t xml:space="preserve">CAMPODONICO</t>
  </si>
  <si>
    <t xml:space="preserve">COVELLO</t>
  </si>
  <si>
    <t xml:space="preserve">EL MIRADOR                    </t>
  </si>
  <si>
    <t xml:space="preserve">VELLOSO</t>
  </si>
  <si>
    <t xml:space="preserve">CHILLAR</t>
  </si>
  <si>
    <t xml:space="preserve">MARTIN FIERRO</t>
  </si>
  <si>
    <t xml:space="preserve">LAS NIEVES</t>
  </si>
  <si>
    <t xml:space="preserve">PARISH</t>
  </si>
  <si>
    <t xml:space="preserve">17 DE AGOSTO</t>
  </si>
  <si>
    <t xml:space="preserve">ADELA CORTI</t>
  </si>
  <si>
    <t xml:space="preserve">ADELA SAENZ</t>
  </si>
  <si>
    <t xml:space="preserve">AGUARA</t>
  </si>
  <si>
    <t xml:space="preserve">ALDEA ROMANA</t>
  </si>
  <si>
    <t xml:space="preserve">ALDEA SAN ANDRES</t>
  </si>
  <si>
    <t xml:space="preserve">ALFEREZ SAN MARTIN</t>
  </si>
  <si>
    <t xml:space="preserve">ALGARROBO</t>
  </si>
  <si>
    <t xml:space="preserve">ALMIRANTE SOLIER</t>
  </si>
  <si>
    <t xml:space="preserve">APARICIO</t>
  </si>
  <si>
    <t xml:space="preserve">ARGERICH</t>
  </si>
  <si>
    <t xml:space="preserve">ARROYO PAREJAS</t>
  </si>
  <si>
    <t xml:space="preserve">AZOPARDO</t>
  </si>
  <si>
    <t xml:space="preserve">BAHIA BLANCA</t>
  </si>
  <si>
    <t xml:space="preserve">BAJO DE LOS LOROS</t>
  </si>
  <si>
    <t xml:space="preserve">BAJO HONDO</t>
  </si>
  <si>
    <t xml:space="preserve">BALNEARIO (PARADA)</t>
  </si>
  <si>
    <t xml:space="preserve">BALNEARIO MONTE HERMOSO</t>
  </si>
  <si>
    <t xml:space="preserve">BALNEARIO SAUCE GRANDE</t>
  </si>
  <si>
    <t xml:space="preserve">BARRIO ATLANTIDA</t>
  </si>
  <si>
    <t xml:space="preserve">BARRIO AVELLANEDA</t>
  </si>
  <si>
    <t xml:space="preserve">BARRIO EL CASTILLO</t>
  </si>
  <si>
    <t xml:space="preserve">BARRIO KILOMETRO 5</t>
  </si>
  <si>
    <t xml:space="preserve">BARRIO LA FALDA</t>
  </si>
  <si>
    <t xml:space="preserve">BARRIO LOMA PARAGUAYA</t>
  </si>
  <si>
    <t xml:space="preserve">BARRIO MALDONADO</t>
  </si>
  <si>
    <t xml:space="preserve">BARRIO NOROESTE</t>
  </si>
  <si>
    <t xml:space="preserve">BARRIO P. PICO</t>
  </si>
  <si>
    <t xml:space="preserve">BARRIO PATAGONIA</t>
  </si>
  <si>
    <t xml:space="preserve">BARRIO ROSARIO SUD</t>
  </si>
  <si>
    <t xml:space="preserve">BARRIO SAN BLAS               </t>
  </si>
  <si>
    <t xml:space="preserve">BARRIO SAN MARTIN</t>
  </si>
  <si>
    <t xml:space="preserve">BASE AERONAVAL COMANDANTE ESPORA</t>
  </si>
  <si>
    <t xml:space="preserve">BATERIAS</t>
  </si>
  <si>
    <t xml:space="preserve">BERRAONDO</t>
  </si>
  <si>
    <t xml:space="preserve">BORDENAVE</t>
  </si>
  <si>
    <t xml:space="preserve">CABILDO</t>
  </si>
  <si>
    <t xml:space="preserve">CALDERON</t>
  </si>
  <si>
    <t xml:space="preserve">CALVO</t>
  </si>
  <si>
    <t xml:space="preserve">CERRO DE LOS VIEJOS</t>
  </si>
  <si>
    <t xml:space="preserve">CHAPALCO</t>
  </si>
  <si>
    <t xml:space="preserve">CHASICO</t>
  </si>
  <si>
    <t xml:space="preserve">CHOIQUE</t>
  </si>
  <si>
    <t xml:space="preserve">CINCO LAGUNAS                 </t>
  </si>
  <si>
    <t xml:space="preserve">COCHRANE</t>
  </si>
  <si>
    <t xml:space="preserve">COLONIA LA MERCED</t>
  </si>
  <si>
    <t xml:space="preserve">COLONIA LA VASCONGANDA</t>
  </si>
  <si>
    <t xml:space="preserve">CORONEL DORREGO</t>
  </si>
  <si>
    <t xml:space="preserve">CORONEL MALDONADO</t>
  </si>
  <si>
    <t xml:space="preserve">CUATREROS</t>
  </si>
  <si>
    <t xml:space="preserve">DARREGUEIRA</t>
  </si>
  <si>
    <t xml:space="preserve">EL CACIQUE</t>
  </si>
  <si>
    <t xml:space="preserve">EL CALDEN</t>
  </si>
  <si>
    <t xml:space="preserve">EL RINCON                     </t>
  </si>
  <si>
    <t xml:space="preserve">EL TREBOL</t>
  </si>
  <si>
    <t xml:space="preserve">EL ZORRO</t>
  </si>
  <si>
    <t xml:space="preserve">ERIZE</t>
  </si>
  <si>
    <t xml:space="preserve">ESTELA</t>
  </si>
  <si>
    <t xml:space="preserve">ESTOMBA</t>
  </si>
  <si>
    <t xml:space="preserve">FARO</t>
  </si>
  <si>
    <t xml:space="preserve">FELIPE SOLA</t>
  </si>
  <si>
    <t xml:space="preserve">GARCIA DEL RIO</t>
  </si>
  <si>
    <t xml:space="preserve">GARRO</t>
  </si>
  <si>
    <t xml:space="preserve">GENERAL DANIEL CERRI</t>
  </si>
  <si>
    <t xml:space="preserve">GENERAL RONDEAU</t>
  </si>
  <si>
    <t xml:space="preserve">GIL</t>
  </si>
  <si>
    <t xml:space="preserve">GRACIARENA                    </t>
  </si>
  <si>
    <t xml:space="preserve">GRUNBEIN</t>
  </si>
  <si>
    <t xml:space="preserve">HILARIO ASCASUBI</t>
  </si>
  <si>
    <t xml:space="preserve">INGENIERO WHITE</t>
  </si>
  <si>
    <t xml:space="preserve">IRENE</t>
  </si>
  <si>
    <t xml:space="preserve">JOSE A. GUISASOLA</t>
  </si>
  <si>
    <t xml:space="preserve">JUAN COUSTE</t>
  </si>
  <si>
    <t xml:space="preserve">KILOMETRO 9</t>
  </si>
  <si>
    <t xml:space="preserve">LA AMISTAD</t>
  </si>
  <si>
    <t xml:space="preserve">LA LUNA</t>
  </si>
  <si>
    <t xml:space="preserve">LA MASCOTA</t>
  </si>
  <si>
    <t xml:space="preserve">LA MONTAQESA</t>
  </si>
  <si>
    <t xml:space="preserve">LA PAMPA</t>
  </si>
  <si>
    <t xml:space="preserve">LA VITICOLA</t>
  </si>
  <si>
    <t xml:space="preserve">LAGUNA DEL CHASICO</t>
  </si>
  <si>
    <t xml:space="preserve">LAS OSCURAS</t>
  </si>
  <si>
    <t xml:space="preserve">LOPEZ LECUBE</t>
  </si>
  <si>
    <t xml:space="preserve">MAYOR BURATOVICK</t>
  </si>
  <si>
    <t xml:space="preserve">MEDANOS</t>
  </si>
  <si>
    <t xml:space="preserve">MONTE REDONDO</t>
  </si>
  <si>
    <t xml:space="preserve">MONTES DE OCA</t>
  </si>
  <si>
    <t xml:space="preserve">NAPOSTA</t>
  </si>
  <si>
    <t xml:space="preserve">NEGRO MUERTO</t>
  </si>
  <si>
    <t xml:space="preserve">NICOLAS DESCAZI</t>
  </si>
  <si>
    <t xml:space="preserve">NICOLAS LEVALLE</t>
  </si>
  <si>
    <t xml:space="preserve">NUEVA ROMA</t>
  </si>
  <si>
    <t xml:space="preserve">OMBUCTA</t>
  </si>
  <si>
    <t xml:space="preserve">ORIENTE</t>
  </si>
  <si>
    <t xml:space="preserve">PASO MAYOR</t>
  </si>
  <si>
    <t xml:space="preserve">PEDRO LURO</t>
  </si>
  <si>
    <t xml:space="preserve">PEHUEN CO</t>
  </si>
  <si>
    <t xml:space="preserve">PELICURA</t>
  </si>
  <si>
    <t xml:space="preserve">PIEDRA ANCHA</t>
  </si>
  <si>
    <t xml:space="preserve">PIEDRA ECHADA</t>
  </si>
  <si>
    <t xml:space="preserve">PLANTA DE AGUA PESADA</t>
  </si>
  <si>
    <t xml:space="preserve">PUAN</t>
  </si>
  <si>
    <t xml:space="preserve">PUERTO BELGRANO</t>
  </si>
  <si>
    <t xml:space="preserve">PUERTO GALVAN</t>
  </si>
  <si>
    <t xml:space="preserve">PUERTO ROSALES</t>
  </si>
  <si>
    <t xml:space="preserve">PUNTA ALTA</t>
  </si>
  <si>
    <t xml:space="preserve">RIVADEO</t>
  </si>
  <si>
    <t xml:space="preserve">SALDUNGARAY</t>
  </si>
  <si>
    <t xml:space="preserve">SAN EMILIO</t>
  </si>
  <si>
    <t xml:space="preserve">SAN GERMAN</t>
  </si>
  <si>
    <t xml:space="preserve">SAN ROMAN</t>
  </si>
  <si>
    <t xml:space="preserve">SAUCE CHICO</t>
  </si>
  <si>
    <t xml:space="preserve">SAUCE GRANDE</t>
  </si>
  <si>
    <t xml:space="preserve">SIERRA DE LA VENTANA</t>
  </si>
  <si>
    <t xml:space="preserve">SPUR</t>
  </si>
  <si>
    <t xml:space="preserve">TENIENTE ORIGONE</t>
  </si>
  <si>
    <t xml:space="preserve">TORNQUIST</t>
  </si>
  <si>
    <t xml:space="preserve">TRES CUERVOS</t>
  </si>
  <si>
    <t xml:space="preserve">TRES PICOS</t>
  </si>
  <si>
    <t xml:space="preserve">VIBORAS</t>
  </si>
  <si>
    <t xml:space="preserve">VILLA BORDEAU</t>
  </si>
  <si>
    <t xml:space="preserve">VILLA DEL MAR</t>
  </si>
  <si>
    <t xml:space="preserve">VILLA GENERAL ARIAS</t>
  </si>
  <si>
    <t xml:space="preserve">VILLA HARDING GREEN</t>
  </si>
  <si>
    <t xml:space="preserve">VILLA IRIS</t>
  </si>
  <si>
    <t xml:space="preserve">VILLA MAIO</t>
  </si>
  <si>
    <t xml:space="preserve">VILLA OLGA</t>
  </si>
  <si>
    <t xml:space="preserve">VILLA ROSAS                   </t>
  </si>
  <si>
    <t xml:space="preserve">VILLA SIERRA</t>
  </si>
  <si>
    <t xml:space="preserve">VILLA VENTANA</t>
  </si>
  <si>
    <t xml:space="preserve">ZUBIAURRE</t>
  </si>
  <si>
    <t xml:space="preserve">NAPALEUFU</t>
  </si>
  <si>
    <t xml:space="preserve">SANTA ROSA                    </t>
  </si>
  <si>
    <t xml:space="preserve">BALCARCE</t>
  </si>
  <si>
    <t xml:space="preserve">BOSCH</t>
  </si>
  <si>
    <t xml:space="preserve">RAMOS OTERO</t>
  </si>
  <si>
    <t xml:space="preserve">LOS PINOS</t>
  </si>
  <si>
    <t xml:space="preserve">SAN AGUSTIN</t>
  </si>
  <si>
    <t xml:space="preserve">BARRIO CENTRAL</t>
  </si>
  <si>
    <t xml:space="preserve">BARRIO EL RETIRO</t>
  </si>
  <si>
    <t xml:space="preserve">LA MANUELA</t>
  </si>
  <si>
    <t xml:space="preserve">LURO</t>
  </si>
  <si>
    <t xml:space="preserve">MASUREL</t>
  </si>
  <si>
    <t xml:space="preserve">ENRIQUE LAVALLE</t>
  </si>
  <si>
    <t xml:space="preserve">ATAHUALPA</t>
  </si>
  <si>
    <t xml:space="preserve">MOURAS</t>
  </si>
  <si>
    <t xml:space="preserve">SALAZAR</t>
  </si>
  <si>
    <t xml:space="preserve">HALE</t>
  </si>
  <si>
    <t xml:space="preserve">VILLA SANZ</t>
  </si>
  <si>
    <t xml:space="preserve">BOLIVAR</t>
  </si>
  <si>
    <t xml:space="preserve">EL PORVENIR</t>
  </si>
  <si>
    <t xml:space="preserve">JUAN F. IBARRA</t>
  </si>
  <si>
    <t xml:space="preserve">PIROVANO</t>
  </si>
  <si>
    <t xml:space="preserve">UNZUE</t>
  </si>
  <si>
    <t xml:space="preserve">URDAMPILLETA</t>
  </si>
  <si>
    <t xml:space="preserve">VILLA LYNCH PUEYRREDON</t>
  </si>
  <si>
    <t xml:space="preserve">ALFALAD                       </t>
  </si>
  <si>
    <t xml:space="preserve">ANDANT</t>
  </si>
  <si>
    <t xml:space="preserve">CORONEL MARCELINO FREIRE</t>
  </si>
  <si>
    <t xml:space="preserve">DAIREAUX</t>
  </si>
  <si>
    <t xml:space="preserve">LA LARGA</t>
  </si>
  <si>
    <t xml:space="preserve">ARBOLEDAS</t>
  </si>
  <si>
    <t xml:space="preserve">PAULA</t>
  </si>
  <si>
    <t xml:space="preserve">VALLIMANCA</t>
  </si>
  <si>
    <t xml:space="preserve">LA COPETA</t>
  </si>
  <si>
    <t xml:space="preserve">IRALA</t>
  </si>
  <si>
    <t xml:space="preserve">PALANTELEN</t>
  </si>
  <si>
    <t xml:space="preserve">ANDERSON</t>
  </si>
  <si>
    <t xml:space="preserve">PRESIDENTE QUINTANA</t>
  </si>
  <si>
    <t xml:space="preserve">CORONEL SEGUI</t>
  </si>
  <si>
    <t xml:space="preserve">VILLA MARIA</t>
  </si>
  <si>
    <t xml:space="preserve">ALBERTI</t>
  </si>
  <si>
    <t xml:space="preserve">ANDRES VACCAREZZA</t>
  </si>
  <si>
    <t xml:space="preserve">EMITA</t>
  </si>
  <si>
    <t xml:space="preserve">ASAMBLEA</t>
  </si>
  <si>
    <t xml:space="preserve">BRAGADO</t>
  </si>
  <si>
    <t xml:space="preserve">COMODORO PY</t>
  </si>
  <si>
    <t xml:space="preserve">BAUDRIX</t>
  </si>
  <si>
    <t xml:space="preserve">LA LIMPIA</t>
  </si>
  <si>
    <t xml:space="preserve">MAXIMO FERNANDEZ</t>
  </si>
  <si>
    <t xml:space="preserve">GENERAL O'BRIEN</t>
  </si>
  <si>
    <t xml:space="preserve">WARNES</t>
  </si>
  <si>
    <t xml:space="preserve">MECHITA</t>
  </si>
  <si>
    <t xml:space="preserve">OLASCOAGA</t>
  </si>
  <si>
    <t xml:space="preserve">PLA</t>
  </si>
  <si>
    <t xml:space="preserve">MARCOS PAZ</t>
  </si>
  <si>
    <t xml:space="preserve">VILLARS</t>
  </si>
  <si>
    <t xml:space="preserve">PLOMER</t>
  </si>
  <si>
    <t xml:space="preserve">LA CHOZA</t>
  </si>
  <si>
    <t xml:space="preserve">ENRIQUE FYNN</t>
  </si>
  <si>
    <t xml:space="preserve">GENERAL HORNOS</t>
  </si>
  <si>
    <t xml:space="preserve">GENERAL LAS HERAS</t>
  </si>
  <si>
    <t xml:space="preserve">LOZANO</t>
  </si>
  <si>
    <t xml:space="preserve">BADIOLA</t>
  </si>
  <si>
    <t xml:space="preserve">ESTANCIA CHICA                </t>
  </si>
  <si>
    <t xml:space="preserve">FRANCISCO CASAL</t>
  </si>
  <si>
    <t xml:space="preserve">VICENTE CASARES</t>
  </si>
  <si>
    <t xml:space="preserve">ALEJANDRO PETION</t>
  </si>
  <si>
    <t xml:space="preserve">MAXIMO PAZ</t>
  </si>
  <si>
    <t xml:space="preserve">BARRIO PRIMERO DE MAYO</t>
  </si>
  <si>
    <t xml:space="preserve">CAÑUELAS</t>
  </si>
  <si>
    <t xml:space="preserve">KILOMETRO 59</t>
  </si>
  <si>
    <t xml:space="preserve">LA COSTA</t>
  </si>
  <si>
    <t xml:space="preserve">LA GARITA</t>
  </si>
  <si>
    <t xml:space="preserve">LA NORIA</t>
  </si>
  <si>
    <t xml:space="preserve">ESCUELA AGRICOLA DON BOSCO</t>
  </si>
  <si>
    <t xml:space="preserve">URIBELARREA</t>
  </si>
  <si>
    <t xml:space="preserve">COLONIA SANTA ROSA</t>
  </si>
  <si>
    <t xml:space="preserve">LOS AROMOS</t>
  </si>
  <si>
    <t xml:space="preserve">RUTA 205 KILOMETRO 57</t>
  </si>
  <si>
    <t xml:space="preserve">RUTA 3 KILOMETRO 75,7</t>
  </si>
  <si>
    <t xml:space="preserve">SANTA ROSA</t>
  </si>
  <si>
    <t xml:space="preserve">VILLA ADRIANA</t>
  </si>
  <si>
    <t xml:space="preserve">LA FORTUNA</t>
  </si>
  <si>
    <t xml:space="preserve">OLIDEN</t>
  </si>
  <si>
    <t xml:space="preserve">BARRIO LA DOLLY</t>
  </si>
  <si>
    <t xml:space="preserve">BARRIO LAS MANDARINAS (BRANDSEN)</t>
  </si>
  <si>
    <t xml:space="preserve">CORONEL BRANDSEN</t>
  </si>
  <si>
    <t xml:space="preserve">SAMBOROMBON                   </t>
  </si>
  <si>
    <t xml:space="preserve">GOMEZ DE LA VEGA</t>
  </si>
  <si>
    <t xml:space="preserve">DOMSELAAR</t>
  </si>
  <si>
    <t xml:space="preserve">ALTAMIRANO</t>
  </si>
  <si>
    <t xml:space="preserve">JEPPENER</t>
  </si>
  <si>
    <t xml:space="preserve">INGENIERO WILLIAMS</t>
  </si>
  <si>
    <t xml:space="preserve">NAVARRO</t>
  </si>
  <si>
    <t xml:space="preserve">ANASAGASTI</t>
  </si>
  <si>
    <t xml:space="preserve">LAS MARIANAS</t>
  </si>
  <si>
    <t xml:space="preserve">JUAN JOSE ALMEYRA</t>
  </si>
  <si>
    <t xml:space="preserve">MOLL</t>
  </si>
  <si>
    <t xml:space="preserve">INDIA MUERTA</t>
  </si>
  <si>
    <t xml:space="preserve">SAN MIGUEL DEL MONTE</t>
  </si>
  <si>
    <t xml:space="preserve">FRANCISCO BERRA</t>
  </si>
  <si>
    <t xml:space="preserve">GOBERNADOR UDAONDO</t>
  </si>
  <si>
    <t xml:space="preserve">KILOMETRO 88</t>
  </si>
  <si>
    <t xml:space="preserve">PALMITA</t>
  </si>
  <si>
    <t xml:space="preserve">ZENON VIDELA DORNA</t>
  </si>
  <si>
    <t xml:space="preserve">ABBOTT</t>
  </si>
  <si>
    <t xml:space="preserve">LAGUNA DE LOBOS</t>
  </si>
  <si>
    <t xml:space="preserve">LOBOS</t>
  </si>
  <si>
    <t xml:space="preserve">LA PORTEQA</t>
  </si>
  <si>
    <t xml:space="preserve">LAS CHACRAS</t>
  </si>
  <si>
    <t xml:space="preserve">SALVADOR MARIA</t>
  </si>
  <si>
    <t xml:space="preserve">ANTONIO CARBONI</t>
  </si>
  <si>
    <t xml:space="preserve">ELVIRA</t>
  </si>
  <si>
    <t xml:space="preserve">JOSE SANTOS AREVALO</t>
  </si>
  <si>
    <t xml:space="preserve">LA BLANQUEADA</t>
  </si>
  <si>
    <t xml:space="preserve">SOL DE MAYO</t>
  </si>
  <si>
    <t xml:space="preserve">LA REFORMA</t>
  </si>
  <si>
    <t xml:space="preserve">ROQUE PEREZ</t>
  </si>
  <si>
    <t xml:space="preserve">BARRIENTOS</t>
  </si>
  <si>
    <t xml:space="preserve">CARLOS BEGUERIE</t>
  </si>
  <si>
    <t xml:space="preserve">JUAN TRONCONI</t>
  </si>
  <si>
    <t xml:space="preserve">SANTIAGO LARREA</t>
  </si>
  <si>
    <t xml:space="preserve">EMPALME LOBOS</t>
  </si>
  <si>
    <t xml:space="preserve">ZAPIOLA</t>
  </si>
  <si>
    <t xml:space="preserve">GRACIARENA</t>
  </si>
  <si>
    <t xml:space="preserve">QUENUMA</t>
  </si>
  <si>
    <t xml:space="preserve">LEUBUCO</t>
  </si>
  <si>
    <t xml:space="preserve">SALIQUELO</t>
  </si>
  <si>
    <t xml:space="preserve">FRANCISCO MURATURE</t>
  </si>
  <si>
    <t xml:space="preserve">THAMES                        </t>
  </si>
  <si>
    <t xml:space="preserve">VILLA MAZA</t>
  </si>
  <si>
    <t xml:space="preserve">GARRE</t>
  </si>
  <si>
    <t xml:space="preserve">VICTORINO DE LA PLAZA         </t>
  </si>
  <si>
    <t xml:space="preserve">CASBAS</t>
  </si>
  <si>
    <t xml:space="preserve">SAN FERMIN                    </t>
  </si>
  <si>
    <t xml:space="preserve">SATURNO                       </t>
  </si>
  <si>
    <t xml:space="preserve">ADOLFO ALSINA</t>
  </si>
  <si>
    <t xml:space="preserve">CARHUE</t>
  </si>
  <si>
    <t xml:space="preserve">LAGO EPECUEN</t>
  </si>
  <si>
    <t xml:space="preserve">ARTURO VATTEONE</t>
  </si>
  <si>
    <t xml:space="preserve">GUAMINI</t>
  </si>
  <si>
    <t xml:space="preserve">VUELTA DE ZAPATA</t>
  </si>
  <si>
    <t xml:space="preserve">ALAMOS</t>
  </si>
  <si>
    <t xml:space="preserve">ALFA</t>
  </si>
  <si>
    <t xml:space="preserve">ARROYO EL CHINGOLO</t>
  </si>
  <si>
    <t xml:space="preserve">ARROYO VENADO</t>
  </si>
  <si>
    <t xml:space="preserve">BONIFACIO</t>
  </si>
  <si>
    <t xml:space="preserve">LAGUNA ALSINA                 </t>
  </si>
  <si>
    <t xml:space="preserve">RIVERA</t>
  </si>
  <si>
    <t xml:space="preserve">TRES LAGUNAS                  </t>
  </si>
  <si>
    <t xml:space="preserve">YUTUYACO                      </t>
  </si>
  <si>
    <t xml:space="preserve">ARANO</t>
  </si>
  <si>
    <t xml:space="preserve">COLONIA LAPIN</t>
  </si>
  <si>
    <t xml:space="preserve">DELFIN HUERGO</t>
  </si>
  <si>
    <t xml:space="preserve">ESTEBAN A. GASCON</t>
  </si>
  <si>
    <t xml:space="preserve">LA FLORIDA           </t>
  </si>
  <si>
    <t xml:space="preserve">MIGUEL ARCANGEL</t>
  </si>
  <si>
    <t xml:space="preserve">MONTE FIORE                   </t>
  </si>
  <si>
    <t xml:space="preserve">SAN MIGUEL ARCANGEL</t>
  </si>
  <si>
    <t xml:space="preserve">INDIO RICO</t>
  </si>
  <si>
    <t xml:space="preserve">CORONEL PRINGLES</t>
  </si>
  <si>
    <t xml:space="preserve">KRABBE</t>
  </si>
  <si>
    <t xml:space="preserve">LAS MOSTAZAS</t>
  </si>
  <si>
    <t xml:space="preserve">PERALTA</t>
  </si>
  <si>
    <t xml:space="preserve">PILLAHUINCO</t>
  </si>
  <si>
    <t xml:space="preserve">TEJO GALETA</t>
  </si>
  <si>
    <t xml:space="preserve">DESPEQADEROS</t>
  </si>
  <si>
    <t xml:space="preserve">EL DIVISORIO</t>
  </si>
  <si>
    <t xml:space="preserve">EL PENSAMIENTO</t>
  </si>
  <si>
    <t xml:space="preserve">LARTIGAU</t>
  </si>
  <si>
    <t xml:space="preserve">ESTACION CORONEL PRINGLES</t>
  </si>
  <si>
    <t xml:space="preserve">LA RESERVA</t>
  </si>
  <si>
    <t xml:space="preserve">STEGMANN</t>
  </si>
  <si>
    <t xml:space="preserve">CORONEL FALCON</t>
  </si>
  <si>
    <t xml:space="preserve">SAN JORGE</t>
  </si>
  <si>
    <t xml:space="preserve">ALDECON</t>
  </si>
  <si>
    <t xml:space="preserve">GENERAL LAMADRID</t>
  </si>
  <si>
    <t xml:space="preserve">LAS MARTINETAS</t>
  </si>
  <si>
    <t xml:space="preserve">LASTRA</t>
  </si>
  <si>
    <t xml:space="preserve">QUILCO</t>
  </si>
  <si>
    <t xml:space="preserve">SANQUILCO                     </t>
  </si>
  <si>
    <t xml:space="preserve">LIBANO</t>
  </si>
  <si>
    <t xml:space="preserve">LA COLINA</t>
  </si>
  <si>
    <t xml:space="preserve">QUIQIHUAL</t>
  </si>
  <si>
    <t xml:space="preserve">PONTAUT</t>
  </si>
  <si>
    <t xml:space="preserve">BATHURST</t>
  </si>
  <si>
    <t xml:space="preserve">CORONEL SUAREZ</t>
  </si>
  <si>
    <t xml:space="preserve">COLONIA NUMERO 1</t>
  </si>
  <si>
    <t xml:space="preserve">COLONIA NUMERO 3</t>
  </si>
  <si>
    <t xml:space="preserve">D'ORBIGNY</t>
  </si>
  <si>
    <t xml:space="preserve">PUEBLO SAN JOSE</t>
  </si>
  <si>
    <t xml:space="preserve">PUEBLO SANTA MARIA</t>
  </si>
  <si>
    <t xml:space="preserve">LA PRIMAVERA</t>
  </si>
  <si>
    <t xml:space="preserve">PUEBLO SANTA TRINIDAD</t>
  </si>
  <si>
    <t xml:space="preserve">HUANGUELEN</t>
  </si>
  <si>
    <t xml:space="preserve">LA NEVADA</t>
  </si>
  <si>
    <t xml:space="preserve">OMBU</t>
  </si>
  <si>
    <t xml:space="preserve">OTOÑO</t>
  </si>
  <si>
    <t xml:space="preserve">ZENTENA</t>
  </si>
  <si>
    <t xml:space="preserve">CASCADA</t>
  </si>
  <si>
    <t xml:space="preserve">PASMAN</t>
  </si>
  <si>
    <t xml:space="preserve">CURAMALAL</t>
  </si>
  <si>
    <t xml:space="preserve">ARGUEDAS (DESVIO)</t>
  </si>
  <si>
    <t xml:space="preserve">COLONIA SAN MARTIN</t>
  </si>
  <si>
    <t xml:space="preserve">COLONIA SAN PEDRO</t>
  </si>
  <si>
    <t xml:space="preserve">DUFAUR</t>
  </si>
  <si>
    <t xml:space="preserve">ABRA DE HINOJO</t>
  </si>
  <si>
    <t xml:space="preserve">DUCOS</t>
  </si>
  <si>
    <t xml:space="preserve">PIGUE</t>
  </si>
  <si>
    <t xml:space="preserve">ESPARTILLAR</t>
  </si>
  <si>
    <t xml:space="preserve">ARROYO CORTO</t>
  </si>
  <si>
    <t xml:space="preserve">ARROYO AGUAS BLANCAS</t>
  </si>
  <si>
    <t xml:space="preserve">SAAVEDRA</t>
  </si>
  <si>
    <t xml:space="preserve">GOYENA</t>
  </si>
  <si>
    <t xml:space="preserve">ALTA VISTA</t>
  </si>
  <si>
    <t xml:space="preserve">SALTO</t>
  </si>
  <si>
    <t xml:space="preserve">ARROYO DULCE</t>
  </si>
  <si>
    <t xml:space="preserve">BERDIER</t>
  </si>
  <si>
    <t xml:space="preserve">LOS ANGELES</t>
  </si>
  <si>
    <t xml:space="preserve">MONROE</t>
  </si>
  <si>
    <t xml:space="preserve">TACUARI</t>
  </si>
  <si>
    <t xml:space="preserve">GAHAN</t>
  </si>
  <si>
    <t xml:space="preserve">KENNY</t>
  </si>
  <si>
    <t xml:space="preserve">LA INVENCIBLE</t>
  </si>
  <si>
    <t xml:space="preserve">CORONEL ISLEÑOS</t>
  </si>
  <si>
    <t xml:space="preserve">INES INDART</t>
  </si>
  <si>
    <t xml:space="preserve">ISLEÑO</t>
  </si>
  <si>
    <t xml:space="preserve">CASTILLA</t>
  </si>
  <si>
    <t xml:space="preserve">PALEMON HUERGO ESTE</t>
  </si>
  <si>
    <t xml:space="preserve">TATAY</t>
  </si>
  <si>
    <t xml:space="preserve">CARMEN DE ARECO</t>
  </si>
  <si>
    <t xml:space="preserve">GOUIN</t>
  </si>
  <si>
    <t xml:space="preserve">TRES SARGENTOS</t>
  </si>
  <si>
    <t xml:space="preserve">RAWSON</t>
  </si>
  <si>
    <t xml:space="preserve">SAN PATRICIO</t>
  </si>
  <si>
    <t xml:space="preserve">CHACABUCO</t>
  </si>
  <si>
    <t xml:space="preserve">GREGORIO VILLAFAQE</t>
  </si>
  <si>
    <t xml:space="preserve">COLIQUEO</t>
  </si>
  <si>
    <t xml:space="preserve">INGENIERO SILVEYA</t>
  </si>
  <si>
    <t xml:space="preserve">CUCHA CUCHA</t>
  </si>
  <si>
    <t xml:space="preserve">MEMBRILLAR</t>
  </si>
  <si>
    <t xml:space="preserve">O'HIGGINS</t>
  </si>
  <si>
    <t xml:space="preserve">LOMA VERDE</t>
  </si>
  <si>
    <t xml:space="preserve">ALEGRE</t>
  </si>
  <si>
    <t xml:space="preserve">CUARTEL ONCE                  </t>
  </si>
  <si>
    <t xml:space="preserve">GENERAL PAZ</t>
  </si>
  <si>
    <t xml:space="preserve">RANCHOS</t>
  </si>
  <si>
    <t xml:space="preserve">BARRIO ESTACION</t>
  </si>
  <si>
    <t xml:space="preserve">CUARTEL NUEVE                     </t>
  </si>
  <si>
    <t xml:space="preserve">EL DESTINO</t>
  </si>
  <si>
    <t xml:space="preserve">LEZAMA</t>
  </si>
  <si>
    <t xml:space="preserve">MANUEL JOSE COBO</t>
  </si>
  <si>
    <t xml:space="preserve">BARRIO EL HUECO</t>
  </si>
  <si>
    <t xml:space="preserve">CHASCOMUS</t>
  </si>
  <si>
    <t xml:space="preserve">EL EUCALIPTUS</t>
  </si>
  <si>
    <t xml:space="preserve">EL RINCON</t>
  </si>
  <si>
    <t xml:space="preserve">ESTANCIA SAN RAFAEL</t>
  </si>
  <si>
    <t xml:space="preserve">LA ALAMEDA</t>
  </si>
  <si>
    <t xml:space="preserve">LA AMALIA</t>
  </si>
  <si>
    <t xml:space="preserve">LA AZOTEA GRANDE</t>
  </si>
  <si>
    <t xml:space="preserve">LAS BRUSCAS</t>
  </si>
  <si>
    <t xml:space="preserve">LAS MULAS</t>
  </si>
  <si>
    <t xml:space="preserve">LEGARISTI</t>
  </si>
  <si>
    <t xml:space="preserve">SAN RAFAEL</t>
  </si>
  <si>
    <t xml:space="preserve">VISTA ALEGRE</t>
  </si>
  <si>
    <t xml:space="preserve">VITEL</t>
  </si>
  <si>
    <t xml:space="preserve">LA HORQUETA</t>
  </si>
  <si>
    <t xml:space="preserve">ATILIO PESSAGNO</t>
  </si>
  <si>
    <t xml:space="preserve">COMANDANTE GIRIBONE</t>
  </si>
  <si>
    <t xml:space="preserve">CUARTEL OCHO</t>
  </si>
  <si>
    <t xml:space="preserve">DON CIPRIANO</t>
  </si>
  <si>
    <t xml:space="preserve">EL CARBON</t>
  </si>
  <si>
    <t xml:space="preserve">KILOMETRO 158                       </t>
  </si>
  <si>
    <t xml:space="preserve">LIBRES DEL SUD</t>
  </si>
  <si>
    <t xml:space="preserve">PEDRO NICOLAS ESCRIBANO</t>
  </si>
  <si>
    <t xml:space="preserve">ADELA</t>
  </si>
  <si>
    <t xml:space="preserve">COLONIA ESCUELA ARGENTINA</t>
  </si>
  <si>
    <t xml:space="preserve">CUARTEL SEIS</t>
  </si>
  <si>
    <t xml:space="preserve">GANDARA</t>
  </si>
  <si>
    <t xml:space="preserve">HARAS SAN IGNACIO</t>
  </si>
  <si>
    <t xml:space="preserve">MONASTERIO</t>
  </si>
  <si>
    <t xml:space="preserve">BONNEMENT</t>
  </si>
  <si>
    <t xml:space="preserve">CHAS</t>
  </si>
  <si>
    <t xml:space="preserve">GENERAL BELGRANO</t>
  </si>
  <si>
    <t xml:space="preserve">IBAÑEZ</t>
  </si>
  <si>
    <t xml:space="preserve">LA CHUMBEADA</t>
  </si>
  <si>
    <t xml:space="preserve">CUARTEL CINCO</t>
  </si>
  <si>
    <t xml:space="preserve">LA VICTORIA</t>
  </si>
  <si>
    <t xml:space="preserve">VILLANUEVA</t>
  </si>
  <si>
    <t xml:space="preserve">GORCHS</t>
  </si>
  <si>
    <t xml:space="preserve">ROMAN BAEZ</t>
  </si>
  <si>
    <t xml:space="preserve">SUIPACHA</t>
  </si>
  <si>
    <t xml:space="preserve">RIVAS</t>
  </si>
  <si>
    <t xml:space="preserve">BARRIO FLORENCIO VARELA</t>
  </si>
  <si>
    <t xml:space="preserve">CHIVILCOY</t>
  </si>
  <si>
    <t xml:space="preserve">HENRY BELL</t>
  </si>
  <si>
    <t xml:space="preserve">INDACOCHEA</t>
  </si>
  <si>
    <t xml:space="preserve">LA RICA</t>
  </si>
  <si>
    <t xml:space="preserve">SAN SEBASTIAN</t>
  </si>
  <si>
    <t xml:space="preserve">VILLA MOQUEHUA</t>
  </si>
  <si>
    <t xml:space="preserve">ACHUPALLAS</t>
  </si>
  <si>
    <t xml:space="preserve">RAMON BIAUS</t>
  </si>
  <si>
    <t xml:space="preserve">AYERZA</t>
  </si>
  <si>
    <t xml:space="preserve">CORONEL MOM ESTE</t>
  </si>
  <si>
    <t xml:space="preserve">EMILIO AYARZA</t>
  </si>
  <si>
    <t xml:space="preserve">PALEMON HUERGO OESTE</t>
  </si>
  <si>
    <t xml:space="preserve">BENITEZ</t>
  </si>
  <si>
    <t xml:space="preserve">GOROSTIAGA</t>
  </si>
  <si>
    <t xml:space="preserve">DOLORES</t>
  </si>
  <si>
    <t xml:space="preserve">EL 60</t>
  </si>
  <si>
    <t xml:space="preserve">KILOMETRO 212</t>
  </si>
  <si>
    <t xml:space="preserve">LA ESTRELLA</t>
  </si>
  <si>
    <t xml:space="preserve">LAS VIBORAS</t>
  </si>
  <si>
    <t xml:space="preserve">LOMAS DE SALOMON</t>
  </si>
  <si>
    <t xml:space="preserve">PARAJE LA VASCA</t>
  </si>
  <si>
    <t xml:space="preserve">PARRAVICINI</t>
  </si>
  <si>
    <t xml:space="preserve">TRES LEGUAS</t>
  </si>
  <si>
    <t xml:space="preserve">CANAL 15</t>
  </si>
  <si>
    <t xml:space="preserve">GENERAL CONESA</t>
  </si>
  <si>
    <t xml:space="preserve">TORDILLO                      </t>
  </si>
  <si>
    <t xml:space="preserve">LA FLORIDA            </t>
  </si>
  <si>
    <t xml:space="preserve">LA POSTA</t>
  </si>
  <si>
    <t xml:space="preserve">LA PROTECCION</t>
  </si>
  <si>
    <t xml:space="preserve">SEVIGNE</t>
  </si>
  <si>
    <t xml:space="preserve">CASTELLI</t>
  </si>
  <si>
    <t xml:space="preserve">CENTRO GUERRERO</t>
  </si>
  <si>
    <t xml:space="preserve">GUERRERO</t>
  </si>
  <si>
    <t xml:space="preserve">PILA</t>
  </si>
  <si>
    <t xml:space="preserve">SEGUROLA</t>
  </si>
  <si>
    <t xml:space="preserve">GENERAL GUIDO</t>
  </si>
  <si>
    <t xml:space="preserve">VECINO</t>
  </si>
  <si>
    <t xml:space="preserve">MONSALVO</t>
  </si>
  <si>
    <t xml:space="preserve">SANTO DOMINGO</t>
  </si>
  <si>
    <t xml:space="preserve">MAIPU</t>
  </si>
  <si>
    <t xml:space="preserve">LABARDEN</t>
  </si>
  <si>
    <t xml:space="preserve">LAS ARMAS</t>
  </si>
  <si>
    <t xml:space="preserve">CASALINS</t>
  </si>
  <si>
    <t xml:space="preserve">REAL AUDIENCIA</t>
  </si>
  <si>
    <t xml:space="preserve">PICHINCHA</t>
  </si>
  <si>
    <t xml:space="preserve">PORVENIR</t>
  </si>
  <si>
    <t xml:space="preserve">AMEGHINO</t>
  </si>
  <si>
    <t xml:space="preserve">VOLTA</t>
  </si>
  <si>
    <t xml:space="preserve">BLAQUIER</t>
  </si>
  <si>
    <t xml:space="preserve">VILLA SABOYA</t>
  </si>
  <si>
    <t xml:space="preserve">CAQADA SECA</t>
  </si>
  <si>
    <t xml:space="preserve">CORONEL CHARLONE</t>
  </si>
  <si>
    <t xml:space="preserve">FERNANDO MARTI</t>
  </si>
  <si>
    <t xml:space="preserve">DRABBLE</t>
  </si>
  <si>
    <t xml:space="preserve">GENERAL VILLEGAS</t>
  </si>
  <si>
    <t xml:space="preserve">LOS LAURELES                  </t>
  </si>
  <si>
    <t xml:space="preserve">MOORES                        </t>
  </si>
  <si>
    <t xml:space="preserve">CONDARCO</t>
  </si>
  <si>
    <t xml:space="preserve">SANSINENA</t>
  </si>
  <si>
    <t xml:space="preserve">VILLA SAUZE</t>
  </si>
  <si>
    <t xml:space="preserve">AMERICA</t>
  </si>
  <si>
    <t xml:space="preserve">RIVADAVIA</t>
  </si>
  <si>
    <t xml:space="preserve">GONZALEZ MORENO</t>
  </si>
  <si>
    <t xml:space="preserve">SAN MAURICIO</t>
  </si>
  <si>
    <t xml:space="preserve">EL DIA</t>
  </si>
  <si>
    <t xml:space="preserve">EMILIO V. BUNGE</t>
  </si>
  <si>
    <t xml:space="preserve">PIEDRITAS</t>
  </si>
  <si>
    <t xml:space="preserve">SANTA ELEODORA</t>
  </si>
  <si>
    <t xml:space="preserve">ELORDI</t>
  </si>
  <si>
    <t xml:space="preserve">BANDERALO</t>
  </si>
  <si>
    <t xml:space="preserve">SUNBLAD</t>
  </si>
  <si>
    <t xml:space="preserve">VALENTIN GOMEZ</t>
  </si>
  <si>
    <t xml:space="preserve">BADANO</t>
  </si>
  <si>
    <t xml:space="preserve">FORTIN OLAVARRIA</t>
  </si>
  <si>
    <t xml:space="preserve">MIRA PAMPA</t>
  </si>
  <si>
    <t xml:space="preserve">ROOSEVELT</t>
  </si>
  <si>
    <t xml:space="preserve">VILLA SENA</t>
  </si>
  <si>
    <t xml:space="preserve">CARABELAS</t>
  </si>
  <si>
    <t xml:space="preserve">ROBERTO CANO</t>
  </si>
  <si>
    <t xml:space="preserve">ROJAS</t>
  </si>
  <si>
    <t xml:space="preserve">CUATRO DE NOVIEMBRE</t>
  </si>
  <si>
    <t xml:space="preserve">GUIDO SPANO</t>
  </si>
  <si>
    <t xml:space="preserve">HUNTER</t>
  </si>
  <si>
    <t xml:space="preserve">LOS INDIOS</t>
  </si>
  <si>
    <t xml:space="preserve">JUNIN</t>
  </si>
  <si>
    <t xml:space="preserve">FORTIN TIBURCIO</t>
  </si>
  <si>
    <t xml:space="preserve">LAGUNA DE GOMEZ</t>
  </si>
  <si>
    <t xml:space="preserve">RAFAEL OBLIGADO</t>
  </si>
  <si>
    <t xml:space="preserve">ASCENSION</t>
  </si>
  <si>
    <t xml:space="preserve">FERRE</t>
  </si>
  <si>
    <t xml:space="preserve">LA ANGELITA</t>
  </si>
  <si>
    <t xml:space="preserve">LA BEBA</t>
  </si>
  <si>
    <t xml:space="preserve">LA TRINIDAD</t>
  </si>
  <si>
    <t xml:space="preserve">ARENALES</t>
  </si>
  <si>
    <t xml:space="preserve">GENERAL ARENALES</t>
  </si>
  <si>
    <t xml:space="preserve">HAM</t>
  </si>
  <si>
    <t xml:space="preserve">ARRIBEÑOS</t>
  </si>
  <si>
    <t xml:space="preserve">DELGADO</t>
  </si>
  <si>
    <t xml:space="preserve">LA PINTA</t>
  </si>
  <si>
    <t xml:space="preserve">BAIGORRITA NORTE</t>
  </si>
  <si>
    <t xml:space="preserve">LAPLACETTE</t>
  </si>
  <si>
    <t xml:space="preserve">MORSE</t>
  </si>
  <si>
    <t xml:space="preserve">LA ORIENTAL</t>
  </si>
  <si>
    <t xml:space="preserve">LAS PARVAS</t>
  </si>
  <si>
    <t xml:space="preserve">SAFORCADA</t>
  </si>
  <si>
    <t xml:space="preserve">AGUSTINA</t>
  </si>
  <si>
    <t xml:space="preserve">AGUSTIN ROCA</t>
  </si>
  <si>
    <t xml:space="preserve">BLANDENGUES</t>
  </si>
  <si>
    <t xml:space="preserve">RUTA 2 KILOMETRO 44,5</t>
  </si>
  <si>
    <t xml:space="preserve">BARRIO LA PERLA</t>
  </si>
  <si>
    <t xml:space="preserve">EL PELIGRO</t>
  </si>
  <si>
    <t xml:space="preserve">ESCUELA DE POLICIA JUAN VUCETICH</t>
  </si>
  <si>
    <t xml:space="preserve">PEREYRA</t>
  </si>
  <si>
    <t xml:space="preserve">VILLA ELISA</t>
  </si>
  <si>
    <t xml:space="preserve">ARTURO SEGUI</t>
  </si>
  <si>
    <t xml:space="preserve">CAMINO CENTENARIO KILOMETRO 11,5</t>
  </si>
  <si>
    <t xml:space="preserve">CITY BELL</t>
  </si>
  <si>
    <t xml:space="preserve">JOAQUIN GORINA</t>
  </si>
  <si>
    <t xml:space="preserve">RECREO VENECIA</t>
  </si>
  <si>
    <t xml:space="preserve">MANUEL B. GONNET</t>
  </si>
  <si>
    <t xml:space="preserve">BARRIO EL CRUCE</t>
  </si>
  <si>
    <t xml:space="preserve">BARRIO HIPODROMO</t>
  </si>
  <si>
    <t xml:space="preserve">DIQUE NUMERO 1</t>
  </si>
  <si>
    <t xml:space="preserve">GAMBIER (NOROESTE)</t>
  </si>
  <si>
    <t xml:space="preserve">LA CUMBRE</t>
  </si>
  <si>
    <t xml:space="preserve">LA PLATA NOROESTE DE LA CALLE 50</t>
  </si>
  <si>
    <t xml:space="preserve">LOS HORNOS (LAS CALLES CON ALTURA MENORES A 900)</t>
  </si>
  <si>
    <t xml:space="preserve">TOLOSA</t>
  </si>
  <si>
    <t xml:space="preserve">VILLA RIVERA</t>
  </si>
  <si>
    <t xml:space="preserve">ADOLFO F. ORMA APEADERO FCGB</t>
  </si>
  <si>
    <t xml:space="preserve">ANGEL ETCHEVERRY (NOROESTE)</t>
  </si>
  <si>
    <t xml:space="preserve">EL RETIRO</t>
  </si>
  <si>
    <t xml:space="preserve">LA GRANJA</t>
  </si>
  <si>
    <t xml:space="preserve">LA JOSEFA</t>
  </si>
  <si>
    <t xml:space="preserve">LAS QUINTAS</t>
  </si>
  <si>
    <t xml:space="preserve">ABASTO (NOROESTE)</t>
  </si>
  <si>
    <t xml:space="preserve">RINGUELET</t>
  </si>
  <si>
    <t xml:space="preserve">ABASTO</t>
  </si>
  <si>
    <t xml:space="preserve">BUCHANAN</t>
  </si>
  <si>
    <t xml:space="preserve">JOSE HERNANDEZ</t>
  </si>
  <si>
    <t xml:space="preserve">MELCHOR ROMERO</t>
  </si>
  <si>
    <t xml:space="preserve">SAN PONCIANO</t>
  </si>
  <si>
    <t xml:space="preserve">BARRIO EL PORTEQO</t>
  </si>
  <si>
    <t xml:space="preserve">BARRIO PRIMAVERA</t>
  </si>
  <si>
    <t xml:space="preserve">ENSENADA</t>
  </si>
  <si>
    <t xml:space="preserve">ESCUELA NAVAL MILITAR RIO SANTIAGO</t>
  </si>
  <si>
    <t xml:space="preserve">BASE NAVAL RIO SANTIAGO</t>
  </si>
  <si>
    <t xml:space="preserve">ISLA SANTIAGO</t>
  </si>
  <si>
    <t xml:space="preserve">BALNEARIO PUNTA LARA</t>
  </si>
  <si>
    <t xml:space="preserve">PIRIA</t>
  </si>
  <si>
    <t xml:space="preserve">PUNTA LARA</t>
  </si>
  <si>
    <t xml:space="preserve">GOMEZ</t>
  </si>
  <si>
    <t xml:space="preserve">BARRIO JARDIN</t>
  </si>
  <si>
    <t xml:space="preserve">BARRIO MONASTERIO</t>
  </si>
  <si>
    <t xml:space="preserve">LA PLATA SUDESTE DE LA CALLE 50 AMBAS VEREDAS</t>
  </si>
  <si>
    <t xml:space="preserve">LOS HORNOS (LAS CALLES CON ALTURA MAYORES A 900)</t>
  </si>
  <si>
    <t xml:space="preserve">ANGEL ETCHEVERRY (SUDESTE)</t>
  </si>
  <si>
    <t xml:space="preserve">JOSE FERRARI</t>
  </si>
  <si>
    <t xml:space="preserve">POBLET</t>
  </si>
  <si>
    <t xml:space="preserve">EL CARMEN</t>
  </si>
  <si>
    <t xml:space="preserve">EL PESCADO</t>
  </si>
  <si>
    <t xml:space="preserve">EL PINO</t>
  </si>
  <si>
    <t xml:space="preserve">NUEVA HERMOSURA</t>
  </si>
  <si>
    <t xml:space="preserve">VILLA GARIBALDI</t>
  </si>
  <si>
    <t xml:space="preserve">ARANA</t>
  </si>
  <si>
    <t xml:space="preserve">IGNACIO CORREAS</t>
  </si>
  <si>
    <t xml:space="preserve">BARTOLOME BAVIO</t>
  </si>
  <si>
    <t xml:space="preserve">GENERAL MANSILLA</t>
  </si>
  <si>
    <t xml:space="preserve">ATALAYA</t>
  </si>
  <si>
    <t xml:space="preserve">EMPALME MAGDALENA</t>
  </si>
  <si>
    <t xml:space="preserve">JULIO ARDITI</t>
  </si>
  <si>
    <t xml:space="preserve">MAGDALENA</t>
  </si>
  <si>
    <t xml:space="preserve">ARBUCO</t>
  </si>
  <si>
    <t xml:space="preserve">ROBERTO J. PAYRO</t>
  </si>
  <si>
    <t xml:space="preserve">VIEYTES</t>
  </si>
  <si>
    <t xml:space="preserve">PUNTA INDIO</t>
  </si>
  <si>
    <t xml:space="preserve">VERONICA</t>
  </si>
  <si>
    <t xml:space="preserve">BASE AERONAVAL DE PUNTA INDIO</t>
  </si>
  <si>
    <t xml:space="preserve">ALVAREZ JONTE</t>
  </si>
  <si>
    <t xml:space="preserve">LAS TAHONAS</t>
  </si>
  <si>
    <t xml:space="preserve">MONTE VELOZ</t>
  </si>
  <si>
    <t xml:space="preserve">PIPINAS</t>
  </si>
  <si>
    <t xml:space="preserve">ARROYO DEL PESCADO</t>
  </si>
  <si>
    <t xml:space="preserve">ARROYO LA MAZA</t>
  </si>
  <si>
    <t xml:space="preserve">BARRIO JUAN B. JUSTO</t>
  </si>
  <si>
    <t xml:space="preserve">BERISSO</t>
  </si>
  <si>
    <t xml:space="preserve">ISLA PAULINO</t>
  </si>
  <si>
    <t xml:space="preserve">LA BALANDRA</t>
  </si>
  <si>
    <t xml:space="preserve">LOS TALAS</t>
  </si>
  <si>
    <t xml:space="preserve">VILLA AZUL</t>
  </si>
  <si>
    <t xml:space="preserve">EL GUALICHO</t>
  </si>
  <si>
    <t xml:space="preserve">LAS FLORES</t>
  </si>
  <si>
    <t xml:space="preserve">PLAZA MONTERO</t>
  </si>
  <si>
    <t xml:space="preserve">LA ESPERANZA</t>
  </si>
  <si>
    <t xml:space="preserve">NEWTON</t>
  </si>
  <si>
    <t xml:space="preserve">ROSAS</t>
  </si>
  <si>
    <t xml:space="preserve">EL TRIGO</t>
  </si>
  <si>
    <t xml:space="preserve">ESTRUGAMOU</t>
  </si>
  <si>
    <t xml:space="preserve">LA PORTEÑA</t>
  </si>
  <si>
    <t xml:space="preserve">CORONEL BOER</t>
  </si>
  <si>
    <t xml:space="preserve">VILELA</t>
  </si>
  <si>
    <t xml:space="preserve">DOCTOR DOMINGO HAROSTEGUY</t>
  </si>
  <si>
    <t xml:space="preserve">PARDO</t>
  </si>
  <si>
    <t xml:space="preserve">SATA ROSA DE MINELLONO</t>
  </si>
  <si>
    <t xml:space="preserve">PERKINS</t>
  </si>
  <si>
    <t xml:space="preserve">VEDIA</t>
  </si>
  <si>
    <t xml:space="preserve">DE BRUYN</t>
  </si>
  <si>
    <t xml:space="preserve">DESVIO EL CHINGOLO</t>
  </si>
  <si>
    <t xml:space="preserve">DESVIO KILOMETRO 95                  </t>
  </si>
  <si>
    <t xml:space="preserve">EL DORADO</t>
  </si>
  <si>
    <t xml:space="preserve">FORTIN ACHA</t>
  </si>
  <si>
    <t xml:space="preserve">LEANDRO N. ALEM</t>
  </si>
  <si>
    <t xml:space="preserve">JUAN BAUTISTA ALBERDI</t>
  </si>
  <si>
    <t xml:space="preserve">DOS HERMANOS</t>
  </si>
  <si>
    <t xml:space="preserve">IRIARTE</t>
  </si>
  <si>
    <t xml:space="preserve">DUSSAUD</t>
  </si>
  <si>
    <t xml:space="preserve">GENERAL PINTO</t>
  </si>
  <si>
    <t xml:space="preserve">INGENIERO BALBIN</t>
  </si>
  <si>
    <t xml:space="preserve">EL PEREGRINO</t>
  </si>
  <si>
    <t xml:space="preserve">GERMANIA</t>
  </si>
  <si>
    <t xml:space="preserve">GHUNTER</t>
  </si>
  <si>
    <t xml:space="preserve">MAYOR JOSE ORELLANO</t>
  </si>
  <si>
    <t xml:space="preserve">TRIGALES</t>
  </si>
  <si>
    <t xml:space="preserve">PAZOS KANKI</t>
  </si>
  <si>
    <t xml:space="preserve">VILLA FRANCIA</t>
  </si>
  <si>
    <t xml:space="preserve">CORONEL GRANADA</t>
  </si>
  <si>
    <t xml:space="preserve">LOS CALLEJONES</t>
  </si>
  <si>
    <t xml:space="preserve">BALSA</t>
  </si>
  <si>
    <t xml:space="preserve">LINCOLN</t>
  </si>
  <si>
    <t xml:space="preserve">BERMUDEZ</t>
  </si>
  <si>
    <t xml:space="preserve">TRIUNVIRATO</t>
  </si>
  <si>
    <t xml:space="preserve">EL TRIUNFO</t>
  </si>
  <si>
    <t xml:space="preserve">FORTIN VIGILANCIA</t>
  </si>
  <si>
    <t xml:space="preserve">ARENAZA</t>
  </si>
  <si>
    <t xml:space="preserve">ROBERTS</t>
  </si>
  <si>
    <t xml:space="preserve">PASTEUR</t>
  </si>
  <si>
    <t xml:space="preserve">BAYAUCA</t>
  </si>
  <si>
    <t xml:space="preserve">CUENCA</t>
  </si>
  <si>
    <t xml:space="preserve">CARLOS SALAS</t>
  </si>
  <si>
    <t xml:space="preserve">LAS TOSCAS</t>
  </si>
  <si>
    <t xml:space="preserve">PUEBLO MARTINEZ DE HOZ</t>
  </si>
  <si>
    <t xml:space="preserve">ALMIRANTE IRIZAR</t>
  </si>
  <si>
    <t xml:space="preserve">BARRIO SAN ALEJO</t>
  </si>
  <si>
    <t xml:space="preserve">MANZANARES</t>
  </si>
  <si>
    <t xml:space="preserve">PILAR</t>
  </si>
  <si>
    <t xml:space="preserve">FATIMA ESTACION EMPALME</t>
  </si>
  <si>
    <t xml:space="preserve">MANZONE</t>
  </si>
  <si>
    <t xml:space="preserve">TORO</t>
  </si>
  <si>
    <t xml:space="preserve">MANUEL ALBERTI                </t>
  </si>
  <si>
    <t xml:space="preserve">TORTUGUITAS NORTE</t>
  </si>
  <si>
    <t xml:space="preserve">BARRIO LOS CACHORROS</t>
  </si>
  <si>
    <t xml:space="preserve">BARRIO PARQUE PERO</t>
  </si>
  <si>
    <t xml:space="preserve">BARRIO PINAZO</t>
  </si>
  <si>
    <t xml:space="preserve">DEL VISO</t>
  </si>
  <si>
    <t xml:space="preserve">GENERAL RODRIGUEZ</t>
  </si>
  <si>
    <t xml:space="preserve">LA FRATERNIDAD</t>
  </si>
  <si>
    <t xml:space="preserve">LAS MALVINAS</t>
  </si>
  <si>
    <t xml:space="preserve">PARADA PABLO MARIN</t>
  </si>
  <si>
    <t xml:space="preserve">OLIVERA</t>
  </si>
  <si>
    <t xml:space="preserve">CUARTEL CUATRO                    </t>
  </si>
  <si>
    <t xml:space="preserve">LEZICA Y TORREZURI</t>
  </si>
  <si>
    <t xml:space="preserve">CAMINERA LUJAN</t>
  </si>
  <si>
    <t xml:space="preserve">CARLOS KEEN</t>
  </si>
  <si>
    <t xml:space="preserve">ALASTUEY (APEADERO FCGU)</t>
  </si>
  <si>
    <t xml:space="preserve">TORRES</t>
  </si>
  <si>
    <t xml:space="preserve">JAUREGUI</t>
  </si>
  <si>
    <t xml:space="preserve">OPEN DOOR</t>
  </si>
  <si>
    <t xml:space="preserve">VILLA FLANDRIA</t>
  </si>
  <si>
    <t xml:space="preserve">CORTINES</t>
  </si>
  <si>
    <t xml:space="preserve">GENERAL PIRAN</t>
  </si>
  <si>
    <t xml:space="preserve">MAR CHIQUITA</t>
  </si>
  <si>
    <t xml:space="preserve">ARROYO GRANDE</t>
  </si>
  <si>
    <t xml:space="preserve">CORONEL VIDAL</t>
  </si>
  <si>
    <t xml:space="preserve">BARRIO AVENIDAS</t>
  </si>
  <si>
    <t xml:space="preserve">BARRIO BOSQUE ALEGRE</t>
  </si>
  <si>
    <t xml:space="preserve">BARRIO CAISAMAR</t>
  </si>
  <si>
    <t xml:space="preserve">BARRIO COLINAS PERALTA RAMOS</t>
  </si>
  <si>
    <t xml:space="preserve">BARRIO CONSTITUCISN</t>
  </si>
  <si>
    <t xml:space="preserve">BARRIO DON BOSCO</t>
  </si>
  <si>
    <t xml:space="preserve">BARRIO EMIR JUAREZ</t>
  </si>
  <si>
    <t xml:space="preserve">BARRIO FLORENTINO AMEGHINO</t>
  </si>
  <si>
    <t xml:space="preserve">BARRIO GASTRONOMICO           </t>
  </si>
  <si>
    <t xml:space="preserve">BARRIO GENERAL ROCA           </t>
  </si>
  <si>
    <t xml:space="preserve">BARRIO JOSE MANUEL ESTRADA</t>
  </si>
  <si>
    <t xml:space="preserve">BARRIO JUAN G. DE LAS HERAS   </t>
  </si>
  <si>
    <t xml:space="preserve">BARRIO JURAMENTO              </t>
  </si>
  <si>
    <t xml:space="preserve">BARRIO LA FLORIDA</t>
  </si>
  <si>
    <t xml:space="preserve">BARRIO LOS ANDES              </t>
  </si>
  <si>
    <t xml:space="preserve">BARRIO PARQUE CAMET</t>
  </si>
  <si>
    <t xml:space="preserve">BARRIO PARQUE LURO</t>
  </si>
  <si>
    <t xml:space="preserve">MAR DEL PLATA NORTE</t>
  </si>
  <si>
    <t xml:space="preserve">BALNEARIO MAR CHIQUITA</t>
  </si>
  <si>
    <t xml:space="preserve">SANTA CLARA DEL MAR</t>
  </si>
  <si>
    <t xml:space="preserve">SANTA ELENA</t>
  </si>
  <si>
    <t xml:space="preserve">CALFUCURA                     </t>
  </si>
  <si>
    <t xml:space="preserve">CAMET</t>
  </si>
  <si>
    <t xml:space="preserve">COBO</t>
  </si>
  <si>
    <t xml:space="preserve">VIVORATA</t>
  </si>
  <si>
    <t xml:space="preserve">NAHUEL RUCA</t>
  </si>
  <si>
    <t xml:space="preserve">SAN ANTONIO DE ARECO</t>
  </si>
  <si>
    <t xml:space="preserve">VILLA LIA</t>
  </si>
  <si>
    <t xml:space="preserve">DUGGAN</t>
  </si>
  <si>
    <t xml:space="preserve">SOLIS</t>
  </si>
  <si>
    <t xml:space="preserve">VAGUES</t>
  </si>
  <si>
    <t xml:space="preserve">BARRIO DE LA CARCEL</t>
  </si>
  <si>
    <t xml:space="preserve">BARRIO PAMPA CHICA</t>
  </si>
  <si>
    <t xml:space="preserve">BARRIO POZZI Y PIN</t>
  </si>
  <si>
    <t xml:space="preserve">MERCEDES</t>
  </si>
  <si>
    <t xml:space="preserve">SAN JACINTO</t>
  </si>
  <si>
    <t xml:space="preserve">ALTAMIRA</t>
  </si>
  <si>
    <t xml:space="preserve">COMAHUE OESTE</t>
  </si>
  <si>
    <t xml:space="preserve">ESPORA</t>
  </si>
  <si>
    <t xml:space="preserve">JOFRE TOMAS</t>
  </si>
  <si>
    <t xml:space="preserve">LA VERDE</t>
  </si>
  <si>
    <t xml:space="preserve">AGOTE</t>
  </si>
  <si>
    <t xml:space="preserve">GARCIA</t>
  </si>
  <si>
    <t xml:space="preserve">GOWLAND</t>
  </si>
  <si>
    <t xml:space="preserve">MANUEL JOSE GARCIA</t>
  </si>
  <si>
    <t xml:space="preserve">FRANKLIN</t>
  </si>
  <si>
    <t xml:space="preserve">GOLNEY</t>
  </si>
  <si>
    <t xml:space="preserve">VILLA RUIZ</t>
  </si>
  <si>
    <t xml:space="preserve">VILLA ESPIL</t>
  </si>
  <si>
    <t xml:space="preserve">LA FLORIDA                </t>
  </si>
  <si>
    <t xml:space="preserve">SAN ANDRES DE GILES</t>
  </si>
  <si>
    <t xml:space="preserve">AZCUENAGA</t>
  </si>
  <si>
    <t xml:space="preserve">TUYUTI</t>
  </si>
  <si>
    <t xml:space="preserve">CUCULLU</t>
  </si>
  <si>
    <t xml:space="preserve">HEAVY</t>
  </si>
  <si>
    <t xml:space="preserve">KILOMETRO 108</t>
  </si>
  <si>
    <t xml:space="preserve">BARRIO ALFAR</t>
  </si>
  <si>
    <t xml:space="preserve">MAR DEL PLATA SUR</t>
  </si>
  <si>
    <t xml:space="preserve">BARRIO BATAN</t>
  </si>
  <si>
    <t xml:space="preserve">LA PEREGRINA</t>
  </si>
  <si>
    <t xml:space="preserve">SAN JOSE DE OTAMENDI</t>
  </si>
  <si>
    <t xml:space="preserve">SIERRA DE LOS PADRES</t>
  </si>
  <si>
    <t xml:space="preserve">COMANDANTE NICANOR OTAMENDI</t>
  </si>
  <si>
    <t xml:space="preserve">LA FLORIDA   </t>
  </si>
  <si>
    <t xml:space="preserve">MECHONGUE</t>
  </si>
  <si>
    <t xml:space="preserve">YRAIZOZ</t>
  </si>
  <si>
    <t xml:space="preserve">BARRIO OESTE</t>
  </si>
  <si>
    <t xml:space="preserve">BARRIO PARQUE BRISTOL</t>
  </si>
  <si>
    <t xml:space="preserve">GENERAL ALVARADO              </t>
  </si>
  <si>
    <t xml:space="preserve">MAR DEL SUD                   </t>
  </si>
  <si>
    <t xml:space="preserve">MIRAMAR</t>
  </si>
  <si>
    <t xml:space="preserve">SANTA IRENE</t>
  </si>
  <si>
    <t xml:space="preserve">UNIDAD TURISTICA MIRAMAR</t>
  </si>
  <si>
    <t xml:space="preserve">LOS ACANTILADOS</t>
  </si>
  <si>
    <t xml:space="preserve">PLAYA SERENA</t>
  </si>
  <si>
    <t xml:space="preserve">CLARAZ</t>
  </si>
  <si>
    <t xml:space="preserve">LA NEGRA</t>
  </si>
  <si>
    <t xml:space="preserve">DOS NACIONES</t>
  </si>
  <si>
    <t xml:space="preserve">LICENCIADO MATIENZO</t>
  </si>
  <si>
    <t xml:space="preserve">SAN MANUEL</t>
  </si>
  <si>
    <t xml:space="preserve">ANEQUE GRANDE</t>
  </si>
  <si>
    <t xml:space="preserve">JUAN NEPOMUCENO FERNANDEZ</t>
  </si>
  <si>
    <t xml:space="preserve">CRISTIANO MUERTO</t>
  </si>
  <si>
    <t xml:space="preserve">ORENSE NORTE</t>
  </si>
  <si>
    <t xml:space="preserve">OCHANDIO</t>
  </si>
  <si>
    <t xml:space="preserve">SAN CAYETANO</t>
  </si>
  <si>
    <t xml:space="preserve">DE FERRARI</t>
  </si>
  <si>
    <t xml:space="preserve">LAS NUTRIAS</t>
  </si>
  <si>
    <t xml:space="preserve">BARRIO BANCO PROVINCIA</t>
  </si>
  <si>
    <t xml:space="preserve">BARRIO CENTRO</t>
  </si>
  <si>
    <t xml:space="preserve">BARRIO NUESTRO HOGAR</t>
  </si>
  <si>
    <t xml:space="preserve">BARRIO NUEVA POMPEYA</t>
  </si>
  <si>
    <t xml:space="preserve">BARRIO ROSI</t>
  </si>
  <si>
    <t xml:space="preserve">NECOCHEA</t>
  </si>
  <si>
    <t xml:space="preserve">BARRIO ESTACION QUEQUEN</t>
  </si>
  <si>
    <t xml:space="preserve">COSTA BONITA</t>
  </si>
  <si>
    <t xml:space="preserve">QUEQUEN</t>
  </si>
  <si>
    <t xml:space="preserve">EL MORO</t>
  </si>
  <si>
    <t xml:space="preserve">PIERES</t>
  </si>
  <si>
    <t xml:space="preserve">TAMANGUEYU</t>
  </si>
  <si>
    <t xml:space="preserve">EL LENGUARAZ</t>
  </si>
  <si>
    <t xml:space="preserve">LOBERIA</t>
  </si>
  <si>
    <t xml:space="preserve">LA DULCE</t>
  </si>
  <si>
    <t xml:space="preserve">NICANOR OLIVERA               </t>
  </si>
  <si>
    <t xml:space="preserve">LUMB</t>
  </si>
  <si>
    <t xml:space="preserve">ENERGIA</t>
  </si>
  <si>
    <t xml:space="preserve">RAMON SANTAMARINA</t>
  </si>
  <si>
    <t xml:space="preserve">BAIGORRITA SUR</t>
  </si>
  <si>
    <t xml:space="preserve">GENERAL VIAMONTE</t>
  </si>
  <si>
    <t xml:space="preserve">LOS TOLDOS</t>
  </si>
  <si>
    <t xml:space="preserve">CHANCAY</t>
  </si>
  <si>
    <t xml:space="preserve">LA DELFINA</t>
  </si>
  <si>
    <t xml:space="preserve">QUIRNO COSTA</t>
  </si>
  <si>
    <t xml:space="preserve">ZAVALIA</t>
  </si>
  <si>
    <t xml:space="preserve">9 DE JULIO</t>
  </si>
  <si>
    <t xml:space="preserve">BARRIO JULIO DE VEDIA</t>
  </si>
  <si>
    <t xml:space="preserve">FAUZON</t>
  </si>
  <si>
    <t xml:space="preserve">12 DE OCTUBRE</t>
  </si>
  <si>
    <t xml:space="preserve">EL PROVINCIAL</t>
  </si>
  <si>
    <t xml:space="preserve">ESTACION PROVINCIAL 9 DE JULIO</t>
  </si>
  <si>
    <t xml:space="preserve">MULCAHY</t>
  </si>
  <si>
    <t xml:space="preserve">NORUMBEGA</t>
  </si>
  <si>
    <t xml:space="preserve">PATRICIOS</t>
  </si>
  <si>
    <t xml:space="preserve">DUDIGNAC</t>
  </si>
  <si>
    <t xml:space="preserve">CORBETT</t>
  </si>
  <si>
    <t xml:space="preserve">MOREA</t>
  </si>
  <si>
    <t xml:space="preserve">SANTOS UNZUE</t>
  </si>
  <si>
    <t xml:space="preserve">GALO LLORENTE</t>
  </si>
  <si>
    <t xml:space="preserve">LA NIÑA</t>
  </si>
  <si>
    <t xml:space="preserve">CARLOS MARIA NAON</t>
  </si>
  <si>
    <t xml:space="preserve">EL TEJAR</t>
  </si>
  <si>
    <t xml:space="preserve">RAMON J. NEILD</t>
  </si>
  <si>
    <t xml:space="preserve">AMALIA</t>
  </si>
  <si>
    <t xml:space="preserve">BACACAY</t>
  </si>
  <si>
    <t xml:space="preserve">CAMBACERES</t>
  </si>
  <si>
    <t xml:space="preserve">DENNEHY</t>
  </si>
  <si>
    <t xml:space="preserve">FRENCH</t>
  </si>
  <si>
    <t xml:space="preserve">CARLOS CASARES</t>
  </si>
  <si>
    <t xml:space="preserve">COLONIA MAURICIO</t>
  </si>
  <si>
    <t xml:space="preserve">EL JABALI</t>
  </si>
  <si>
    <t xml:space="preserve">GOBERNADOR ARIAS</t>
  </si>
  <si>
    <t xml:space="preserve">MAURICIO HIRSCH</t>
  </si>
  <si>
    <t xml:space="preserve">MOCTEZUMA</t>
  </si>
  <si>
    <t xml:space="preserve">SMITH</t>
  </si>
  <si>
    <t xml:space="preserve">ALFREDO DEMARCHI</t>
  </si>
  <si>
    <t xml:space="preserve">LA ADELA                      </t>
  </si>
  <si>
    <t xml:space="preserve">QUIROGA</t>
  </si>
  <si>
    <t xml:space="preserve">REGINALDO J. NEILD</t>
  </si>
  <si>
    <t xml:space="preserve">BELLOCQ</t>
  </si>
  <si>
    <t xml:space="preserve">CADRET</t>
  </si>
  <si>
    <t xml:space="preserve">CENTENARIO</t>
  </si>
  <si>
    <t xml:space="preserve">LA SOFIA</t>
  </si>
  <si>
    <t xml:space="preserve">HORTENSIA</t>
  </si>
  <si>
    <t xml:space="preserve">ORDOQUI</t>
  </si>
  <si>
    <t xml:space="preserve">LA DORITA</t>
  </si>
  <si>
    <t xml:space="preserve">SANTO TOMAS</t>
  </si>
  <si>
    <t xml:space="preserve">ITURREGUI</t>
  </si>
  <si>
    <t xml:space="preserve">MAPIS</t>
  </si>
  <si>
    <t xml:space="preserve">RECALDE</t>
  </si>
  <si>
    <t xml:space="preserve">BLANCA GRANDE</t>
  </si>
  <si>
    <t xml:space="preserve">ESPIGAS</t>
  </si>
  <si>
    <t xml:space="preserve">SAN BERNARDO</t>
  </si>
  <si>
    <t xml:space="preserve">CROTTO</t>
  </si>
  <si>
    <t xml:space="preserve">16 DE JULIO</t>
  </si>
  <si>
    <t xml:space="preserve">CORONEL RODOLFO BUNGE</t>
  </si>
  <si>
    <t xml:space="preserve">RICARDO GAVIÑA</t>
  </si>
  <si>
    <t xml:space="preserve">COLONIA HINOJO</t>
  </si>
  <si>
    <t xml:space="preserve">HINOJO</t>
  </si>
  <si>
    <t xml:space="preserve">BARRIO LA LUISA</t>
  </si>
  <si>
    <t xml:space="preserve">CALERA AVELLANEDA             </t>
  </si>
  <si>
    <t xml:space="preserve">OLAVARRIA</t>
  </si>
  <si>
    <t xml:space="preserve">SAN JACINTO                   </t>
  </si>
  <si>
    <t xml:space="preserve">SANTA LUISA</t>
  </si>
  <si>
    <t xml:space="preserve">ALVARO BARROS</t>
  </si>
  <si>
    <t xml:space="preserve">CERRO NEGRO                   </t>
  </si>
  <si>
    <t xml:space="preserve">CERRO SOTUYO</t>
  </si>
  <si>
    <t xml:space="preserve">COLONIA SAN MIGUEL</t>
  </si>
  <si>
    <t xml:space="preserve">FORTABAT                      </t>
  </si>
  <si>
    <t xml:space="preserve">LA PROVIDENCIA</t>
  </si>
  <si>
    <t xml:space="preserve">LOMA NEGRA</t>
  </si>
  <si>
    <t xml:space="preserve">SIERRAS BAYAS</t>
  </si>
  <si>
    <t xml:space="preserve">LA MONTAÑESA</t>
  </si>
  <si>
    <t xml:space="preserve">MUÑOZ</t>
  </si>
  <si>
    <t xml:space="preserve">POURTALE</t>
  </si>
  <si>
    <t xml:space="preserve">ROCHA</t>
  </si>
  <si>
    <t xml:space="preserve">DURANONA</t>
  </si>
  <si>
    <t xml:space="preserve">LAS HERMANAS</t>
  </si>
  <si>
    <t xml:space="preserve">PARAGUIL</t>
  </si>
  <si>
    <t xml:space="preserve">VOLUNTAD</t>
  </si>
  <si>
    <t xml:space="preserve">LAPRIDA</t>
  </si>
  <si>
    <t xml:space="preserve">SIERRA CHICA</t>
  </si>
  <si>
    <t xml:space="preserve">INGENIERO SOSA</t>
  </si>
  <si>
    <t xml:space="preserve">ENCINA</t>
  </si>
  <si>
    <t xml:space="preserve">NECOL</t>
  </si>
  <si>
    <t xml:space="preserve">TRES ALGARROBOS</t>
  </si>
  <si>
    <t xml:space="preserve">HEREFORD</t>
  </si>
  <si>
    <t xml:space="preserve">ALBARIÑO</t>
  </si>
  <si>
    <t xml:space="preserve">ABEL</t>
  </si>
  <si>
    <t xml:space="preserve">PEHUAJO</t>
  </si>
  <si>
    <t xml:space="preserve">ANCON</t>
  </si>
  <si>
    <t xml:space="preserve">CURARU</t>
  </si>
  <si>
    <t xml:space="preserve">GIRONDO</t>
  </si>
  <si>
    <t xml:space="preserve">GNECCO</t>
  </si>
  <si>
    <t xml:space="preserve">HUSARES</t>
  </si>
  <si>
    <t xml:space="preserve">INOCENCIO SOSA</t>
  </si>
  <si>
    <t xml:space="preserve">LARRAMENDI</t>
  </si>
  <si>
    <t xml:space="preserve">MAGDALA</t>
  </si>
  <si>
    <t xml:space="preserve">MARUCHA</t>
  </si>
  <si>
    <t xml:space="preserve">NUEVA PLATA</t>
  </si>
  <si>
    <t xml:space="preserve">PEDRO GAMEN</t>
  </si>
  <si>
    <t xml:space="preserve">CARLOS TEJEDOR</t>
  </si>
  <si>
    <t xml:space="preserve">DRYSDALE</t>
  </si>
  <si>
    <t xml:space="preserve">TIMOTE</t>
  </si>
  <si>
    <t xml:space="preserve">COLONIA SERE</t>
  </si>
  <si>
    <t xml:space="preserve">SANTA INES</t>
  </si>
  <si>
    <t xml:space="preserve">CAPITAN CASTRO</t>
  </si>
  <si>
    <t xml:space="preserve">ALAGON</t>
  </si>
  <si>
    <t xml:space="preserve">CORACEROS</t>
  </si>
  <si>
    <t xml:space="preserve">HENDERSON</t>
  </si>
  <si>
    <t xml:space="preserve">MARIA LUCILA</t>
  </si>
  <si>
    <t xml:space="preserve">ASTURIAS</t>
  </si>
  <si>
    <t xml:space="preserve">MONES CAZON</t>
  </si>
  <si>
    <t xml:space="preserve">FRANCISCO MADERO</t>
  </si>
  <si>
    <t xml:space="preserve">EL RECADO</t>
  </si>
  <si>
    <t xml:space="preserve">JUAN JOSE PASO</t>
  </si>
  <si>
    <t xml:space="preserve">ESTEBAN DE LUCA</t>
  </si>
  <si>
    <t xml:space="preserve">CHICLANA</t>
  </si>
  <si>
    <t xml:space="preserve">GUANACO</t>
  </si>
  <si>
    <t xml:space="preserve">LAS JUANITAS</t>
  </si>
  <si>
    <t xml:space="preserve">HERRERA VEGAS</t>
  </si>
  <si>
    <t xml:space="preserve">BARRIO ACEVEDO</t>
  </si>
  <si>
    <t xml:space="preserve">BARRIO GENERAL MANUEL BALGRANO</t>
  </si>
  <si>
    <t xml:space="preserve">BARRIO JOSE HERNANDEZ</t>
  </si>
  <si>
    <t xml:space="preserve">BARRIO MALVINAS ARGENTINAS</t>
  </si>
  <si>
    <t xml:space="preserve">DOCE DE AGOSTO</t>
  </si>
  <si>
    <t xml:space="preserve">PERGAMINO</t>
  </si>
  <si>
    <t xml:space="preserve">AGUAS CORRIENTES</t>
  </si>
  <si>
    <t xml:space="preserve">MARIANO BENEITES</t>
  </si>
  <si>
    <t xml:space="preserve">RANCAGUA</t>
  </si>
  <si>
    <t xml:space="preserve">ORTIZ BASUALDO</t>
  </si>
  <si>
    <t xml:space="preserve">PINZON</t>
  </si>
  <si>
    <t xml:space="preserve">JUANA A. DE LA PEÑA</t>
  </si>
  <si>
    <t xml:space="preserve">ALMACEN PIATTI</t>
  </si>
  <si>
    <t xml:space="preserve">PARAJE SANTA ROSA</t>
  </si>
  <si>
    <t xml:space="preserve">PEARSON</t>
  </si>
  <si>
    <t xml:space="preserve">MANUEL OCAMPO</t>
  </si>
  <si>
    <t xml:space="preserve">ARROYO DEL MEDIO              </t>
  </si>
  <si>
    <t xml:space="preserve">EL SOCORRO</t>
  </si>
  <si>
    <t xml:space="preserve">LA VANGUARDIA</t>
  </si>
  <si>
    <t xml:space="preserve">ACEVEDO</t>
  </si>
  <si>
    <t xml:space="preserve">GUERRICO</t>
  </si>
  <si>
    <t xml:space="preserve">FONTEZUELA</t>
  </si>
  <si>
    <t xml:space="preserve">MAGUIRRE</t>
  </si>
  <si>
    <t xml:space="preserve">MARIANO H. ALFONZO</t>
  </si>
  <si>
    <t xml:space="preserve">URQUIZA</t>
  </si>
  <si>
    <t xml:space="preserve">COLON</t>
  </si>
  <si>
    <t xml:space="preserve">EL ARBOLITO</t>
  </si>
  <si>
    <t xml:space="preserve">SARASA</t>
  </si>
  <si>
    <t xml:space="preserve">ALMACEN LA COLONIA</t>
  </si>
  <si>
    <t xml:space="preserve">ARRECIFES</t>
  </si>
  <si>
    <t xml:space="preserve">VILLA SANGUINETTI</t>
  </si>
  <si>
    <t xml:space="preserve">ALMACEN CASTRO</t>
  </si>
  <si>
    <t xml:space="preserve">ALMACEN EL CRUCE</t>
  </si>
  <si>
    <t xml:space="preserve">LA VIOLETA</t>
  </si>
  <si>
    <t xml:space="preserve">ALMACEN DEL DESCANSO</t>
  </si>
  <si>
    <t xml:space="preserve">ARROYO DE LUNA</t>
  </si>
  <si>
    <t xml:space="preserve">CAPITAN SARMIENTO</t>
  </si>
  <si>
    <t xml:space="preserve">LA LUISA</t>
  </si>
  <si>
    <t xml:space="preserve">TODD</t>
  </si>
  <si>
    <t xml:space="preserve">VIÑA</t>
  </si>
  <si>
    <t xml:space="preserve">BARRIO CARCEL</t>
  </si>
  <si>
    <t xml:space="preserve">BARRIO DESTILERIA</t>
  </si>
  <si>
    <t xml:space="preserve">BARRIO LAS LOMAS</t>
  </si>
  <si>
    <t xml:space="preserve">BARRIO NOVAMUR</t>
  </si>
  <si>
    <t xml:space="preserve">BARRIO PARQUE</t>
  </si>
  <si>
    <t xml:space="preserve">SAN NICOLAS</t>
  </si>
  <si>
    <t xml:space="preserve">BARRIO GENERAL SAVIO</t>
  </si>
  <si>
    <t xml:space="preserve">LA EMILIA</t>
  </si>
  <si>
    <t xml:space="preserve">CAMPOS SALLES</t>
  </si>
  <si>
    <t xml:space="preserve">EREZCANO</t>
  </si>
  <si>
    <t xml:space="preserve">LOPEZ ARIAS</t>
  </si>
  <si>
    <t xml:space="preserve">GENERAL ROJO</t>
  </si>
  <si>
    <t xml:space="preserve">CONESA</t>
  </si>
  <si>
    <t xml:space="preserve">PUJOL</t>
  </si>
  <si>
    <t xml:space="preserve">SANCHEZ</t>
  </si>
  <si>
    <t xml:space="preserve">VILLA GENERAL SAVIO</t>
  </si>
  <si>
    <t xml:space="preserve">BARRIO DON ANTONIO</t>
  </si>
  <si>
    <t xml:space="preserve">VILLA RAMALLO</t>
  </si>
  <si>
    <t xml:space="preserve">AGUIRREZABALA</t>
  </si>
  <si>
    <t xml:space="preserve">RAMALLO</t>
  </si>
  <si>
    <t xml:space="preserve">EL PARAISO</t>
  </si>
  <si>
    <t xml:space="preserve">COLONIA VELAZ                 </t>
  </si>
  <si>
    <t xml:space="preserve">PEREZ MILLAN</t>
  </si>
  <si>
    <t xml:space="preserve">SANTA COLOMA</t>
  </si>
  <si>
    <t xml:space="preserve">BARRIO COBOS</t>
  </si>
  <si>
    <t xml:space="preserve">BARRIO LAS CANALETAS</t>
  </si>
  <si>
    <t xml:space="preserve">LA BUENA MOZA                 </t>
  </si>
  <si>
    <t xml:space="preserve">SAN PEDRO</t>
  </si>
  <si>
    <t xml:space="preserve">ISLA DE LOS LAURELES</t>
  </si>
  <si>
    <t xml:space="preserve">LA MATILDE</t>
  </si>
  <si>
    <t xml:space="preserve">ARROYO BURGOS</t>
  </si>
  <si>
    <t xml:space="preserve">DOYLE</t>
  </si>
  <si>
    <t xml:space="preserve">EL DESCANSO</t>
  </si>
  <si>
    <t xml:space="preserve">INGENIERO  MONETA</t>
  </si>
  <si>
    <t xml:space="preserve">SANTA LUCIA</t>
  </si>
  <si>
    <t xml:space="preserve">ALSINA</t>
  </si>
  <si>
    <t xml:space="preserve">BARADERO</t>
  </si>
  <si>
    <t xml:space="preserve">IRENEO PORTELA</t>
  </si>
  <si>
    <t xml:space="preserve">RIO TALA</t>
  </si>
  <si>
    <t xml:space="preserve">GOBERNADOR CASTRO</t>
  </si>
  <si>
    <t xml:space="preserve">VUELTA DE OBLIGADO</t>
  </si>
  <si>
    <t xml:space="preserve">TANDIL</t>
  </si>
  <si>
    <t xml:space="preserve">LA PASTORA</t>
  </si>
  <si>
    <t xml:space="preserve">ACELLAN</t>
  </si>
  <si>
    <t xml:space="preserve">GARDEY</t>
  </si>
  <si>
    <t xml:space="preserve">MARIA IGNACIA</t>
  </si>
  <si>
    <t xml:space="preserve">VELA</t>
  </si>
  <si>
    <t xml:space="preserve">LA AZUCENA</t>
  </si>
  <si>
    <t xml:space="preserve">VILLA CACIQUE</t>
  </si>
  <si>
    <t xml:space="preserve">FULTON</t>
  </si>
  <si>
    <t xml:space="preserve">IRAOLA</t>
  </si>
  <si>
    <t xml:space="preserve">DE LA CANAL</t>
  </si>
  <si>
    <t xml:space="preserve">EGAÑA</t>
  </si>
  <si>
    <t xml:space="preserve">BENITO JUAREZ</t>
  </si>
  <si>
    <t xml:space="preserve">KILOMETRO 404                       </t>
  </si>
  <si>
    <t xml:space="preserve">LOPEZ</t>
  </si>
  <si>
    <t xml:space="preserve">BARKER</t>
  </si>
  <si>
    <t xml:space="preserve">TEDIN URIBURU</t>
  </si>
  <si>
    <t xml:space="preserve">CANGALLO</t>
  </si>
  <si>
    <t xml:space="preserve">FAIR</t>
  </si>
  <si>
    <t xml:space="preserve">LA CONSTANCIA</t>
  </si>
  <si>
    <t xml:space="preserve">COLMAN</t>
  </si>
  <si>
    <t xml:space="preserve">MIRANDA</t>
  </si>
  <si>
    <t xml:space="preserve">RAUCH</t>
  </si>
  <si>
    <t xml:space="preserve">INGENIERO THOMPSON</t>
  </si>
  <si>
    <t xml:space="preserve">PELLEGRINI</t>
  </si>
  <si>
    <t xml:space="preserve">BOCAYUVA</t>
  </si>
  <si>
    <t xml:space="preserve">DE BARY</t>
  </si>
  <si>
    <t xml:space="preserve">BARRIO INDIO TROMPA</t>
  </si>
  <si>
    <t xml:space="preserve">LA ZANJA</t>
  </si>
  <si>
    <t xml:space="preserve">TRENQUE LAUQUEN</t>
  </si>
  <si>
    <t xml:space="preserve">LERTORA</t>
  </si>
  <si>
    <t xml:space="preserve">FRANCISCO DE VICTORIA</t>
  </si>
  <si>
    <t xml:space="preserve">30 DE AGOSTO</t>
  </si>
  <si>
    <t xml:space="preserve">CORAZZI</t>
  </si>
  <si>
    <t xml:space="preserve">DUHAU</t>
  </si>
  <si>
    <t xml:space="preserve">GIRODIAS</t>
  </si>
  <si>
    <t xml:space="preserve">TRONGE</t>
  </si>
  <si>
    <t xml:space="preserve">PEHUELCHES</t>
  </si>
  <si>
    <t xml:space="preserve">TRES LOMAS</t>
  </si>
  <si>
    <t xml:space="preserve">PRIMERA JUNTA</t>
  </si>
  <si>
    <t xml:space="preserve">BERUTTI</t>
  </si>
  <si>
    <t xml:space="preserve">MARI LAUQUEN</t>
  </si>
  <si>
    <t xml:space="preserve">LA CARRETA</t>
  </si>
  <si>
    <t xml:space="preserve">FRANCISCO MAGNANO</t>
  </si>
  <si>
    <t xml:space="preserve">ALZAGA</t>
  </si>
  <si>
    <t xml:space="preserve">EL CARRETERO                  </t>
  </si>
  <si>
    <t xml:space="preserve">HUESO CLAVADO</t>
  </si>
  <si>
    <t xml:space="preserve">LA TIGRA</t>
  </si>
  <si>
    <t xml:space="preserve">LAS VAQUERIAS</t>
  </si>
  <si>
    <t xml:space="preserve">TRES ARROYOS</t>
  </si>
  <si>
    <t xml:space="preserve">ORENSE SUR</t>
  </si>
  <si>
    <t xml:space="preserve">BALNEARIO CLAROMECO</t>
  </si>
  <si>
    <t xml:space="preserve">LIN CALEL</t>
  </si>
  <si>
    <t xml:space="preserve">SAN FRANCISCO DE BELLOCQ</t>
  </si>
  <si>
    <t xml:space="preserve">MICAELA CASCALLARES</t>
  </si>
  <si>
    <t xml:space="preserve">BALNEARIO OCEANO</t>
  </si>
  <si>
    <t xml:space="preserve">BALNEARIO RETA</t>
  </si>
  <si>
    <t xml:space="preserve">COPETONAS</t>
  </si>
  <si>
    <t xml:space="preserve">PUEBLO BALNEARIO RETA</t>
  </si>
  <si>
    <t xml:space="preserve">ADOLFO GONZALES CHAVES</t>
  </si>
  <si>
    <t xml:space="preserve">CLAUDIO MOLINA</t>
  </si>
  <si>
    <t xml:space="preserve">DE LA GARMA</t>
  </si>
  <si>
    <t xml:space="preserve">PEDRO P. LASALLE</t>
  </si>
  <si>
    <t xml:space="preserve">JUAN E BARRA</t>
  </si>
  <si>
    <t xml:space="preserve">LA SORTIJA</t>
  </si>
  <si>
    <t xml:space="preserve">BARROW</t>
  </si>
  <si>
    <t xml:space="preserve">SAN MAYOL</t>
  </si>
  <si>
    <t xml:space="preserve">VAZQUEZ</t>
  </si>
  <si>
    <t xml:space="preserve">DEL VALLE</t>
  </si>
  <si>
    <t xml:space="preserve">HUETEL</t>
  </si>
  <si>
    <t xml:space="preserve">GOBERNADOR UGARTE</t>
  </si>
  <si>
    <t xml:space="preserve">ARAUJO</t>
  </si>
  <si>
    <t xml:space="preserve">25 DE MAYO</t>
  </si>
  <si>
    <t xml:space="preserve">ORTIZ DE ROSAS</t>
  </si>
  <si>
    <t xml:space="preserve">SANTIAGO GARBARINI</t>
  </si>
  <si>
    <t xml:space="preserve">BLAS DURAÑONA</t>
  </si>
  <si>
    <t xml:space="preserve">LUCAS MONTEVERDE</t>
  </si>
  <si>
    <t xml:space="preserve">MAMAGUITA</t>
  </si>
  <si>
    <t xml:space="preserve">PUEBLITOS</t>
  </si>
  <si>
    <t xml:space="preserve">SAN ENRIQUE</t>
  </si>
  <si>
    <t xml:space="preserve">NORBERTO DE LA RIESTRA</t>
  </si>
  <si>
    <t xml:space="preserve">ERNESTINA</t>
  </si>
  <si>
    <t xml:space="preserve">PEDERNALES</t>
  </si>
  <si>
    <t xml:space="preserve">AGUSTIN MOSCONI</t>
  </si>
  <si>
    <t xml:space="preserve">ISLAS</t>
  </si>
  <si>
    <t xml:space="preserve">MARTIN BERRAONDO</t>
  </si>
  <si>
    <t xml:space="preserve">VALDEZ</t>
  </si>
  <si>
    <t xml:space="preserve">EL MANGRULLO</t>
  </si>
  <si>
    <t xml:space="preserve">EMILIANO REYNOSO</t>
  </si>
  <si>
    <t xml:space="preserve">ESTHER</t>
  </si>
  <si>
    <t xml:space="preserve">JOSE R. SOJO</t>
  </si>
  <si>
    <t xml:space="preserve">LA BARRANCOSA</t>
  </si>
  <si>
    <t xml:space="preserve">SALADILLO</t>
  </si>
  <si>
    <t xml:space="preserve">SAN BENITO</t>
  </si>
  <si>
    <t xml:space="preserve">EL PARCHE</t>
  </si>
  <si>
    <t xml:space="preserve">EMMA</t>
  </si>
  <si>
    <t xml:space="preserve">GENERAL ALVEAR</t>
  </si>
  <si>
    <t xml:space="preserve">JOSE MARIA MICHEO</t>
  </si>
  <si>
    <t xml:space="preserve">CAZON</t>
  </si>
  <si>
    <t xml:space="preserve">DEL CARRIL</t>
  </si>
  <si>
    <t xml:space="preserve">ALVAREZ DE TOLEDO</t>
  </si>
  <si>
    <t xml:space="preserve">JUAN  BLAQUIER</t>
  </si>
  <si>
    <t xml:space="preserve">POLVAREDAS</t>
  </si>
  <si>
    <t xml:space="preserve">BARRIO BELIERA</t>
  </si>
  <si>
    <t xml:space="preserve">BARRIO KILOMETRO 48</t>
  </si>
  <si>
    <t xml:space="preserve">BARRIO SANTA TERESA</t>
  </si>
  <si>
    <t xml:space="preserve">GARIN</t>
  </si>
  <si>
    <t xml:space="preserve">MAQUINISTA FRANCISCO SAVIO</t>
  </si>
  <si>
    <t xml:space="preserve">INGENIERO MASCHWITZ</t>
  </si>
  <si>
    <t xml:space="preserve">ESCOBAR</t>
  </si>
  <si>
    <t xml:space="preserve">PUERTO DE ESCOBAR</t>
  </si>
  <si>
    <t xml:space="preserve">MATHEU</t>
  </si>
  <si>
    <t xml:space="preserve">ZELAYA</t>
  </si>
  <si>
    <t xml:space="preserve">CHENAUT</t>
  </si>
  <si>
    <t xml:space="preserve">GOBERNADOR ANDONAEGUI</t>
  </si>
  <si>
    <t xml:space="preserve">ARROYO AGUILA NEGRA</t>
  </si>
  <si>
    <t xml:space="preserve">ARROYO BOTIJA FALSA</t>
  </si>
  <si>
    <t xml:space="preserve">ARROYO ÑACURUTU</t>
  </si>
  <si>
    <t xml:space="preserve">ARROYO NEGRO</t>
  </si>
  <si>
    <t xml:space="preserve">ATUCHA</t>
  </si>
  <si>
    <t xml:space="preserve">BARRIO SAN JACINTO</t>
  </si>
  <si>
    <t xml:space="preserve">ZARATE</t>
  </si>
  <si>
    <t xml:space="preserve">ALTO VERDE</t>
  </si>
  <si>
    <t xml:space="preserve">ESCALADA</t>
  </si>
  <si>
    <t xml:space="preserve">OTAMENDI</t>
  </si>
  <si>
    <t xml:space="preserve">RIO LUJAN</t>
  </si>
  <si>
    <t xml:space="preserve">BARRIO LUBO</t>
  </si>
  <si>
    <t xml:space="preserve">CAMPANA</t>
  </si>
  <si>
    <t xml:space="preserve">ARROYO ALELI</t>
  </si>
  <si>
    <t xml:space="preserve">ARROYO CARABELITAS</t>
  </si>
  <si>
    <t xml:space="preserve">ARROYO DE LAS CRUCES</t>
  </si>
  <si>
    <t xml:space="preserve">ARROYO EL AHOGADO</t>
  </si>
  <si>
    <t xml:space="preserve">ARROYO LAS CRUCES</t>
  </si>
  <si>
    <t xml:space="preserve">ARROYO LOS TIGRES</t>
  </si>
  <si>
    <t xml:space="preserve">ARROYO ÑACURUTU CHICO</t>
  </si>
  <si>
    <t xml:space="preserve">ARROYO PESQUERIA</t>
  </si>
  <si>
    <t xml:space="preserve">ARROYO TAJIBER</t>
  </si>
  <si>
    <t xml:space="preserve">BLONDEAU</t>
  </si>
  <si>
    <t xml:space="preserve">ZANJON                        </t>
  </si>
  <si>
    <t xml:space="preserve">LAS PALMAS                    </t>
  </si>
  <si>
    <t xml:space="preserve">LIMA</t>
  </si>
  <si>
    <t xml:space="preserve">CAPILLA DEL SEÑOR</t>
  </si>
  <si>
    <t xml:space="preserve">DIEGO GAYNOR</t>
  </si>
  <si>
    <t xml:space="preserve">EXALTACION DE LA CRUZ</t>
  </si>
  <si>
    <t xml:space="preserve">PAVON</t>
  </si>
  <si>
    <t xml:space="preserve">ARROYO DE LA CRUZ</t>
  </si>
  <si>
    <t xml:space="preserve">LOS CARDALES</t>
  </si>
  <si>
    <t xml:space="preserve">ETCHEGOYEN</t>
  </si>
  <si>
    <t xml:space="preserve">PARADA ROBLES</t>
  </si>
  <si>
    <t xml:space="preserve">VILLA PRECEPTOR CRUZ</t>
  </si>
  <si>
    <t xml:space="preserve">BARRIO GARIN NORTE</t>
  </si>
  <si>
    <t xml:space="preserve">BARRIO PARQUE LAMBARE</t>
  </si>
  <si>
    <t xml:space="preserve">ARROYO LAS ROSAS</t>
  </si>
  <si>
    <t xml:space="preserve">GENERAL LAVALLE</t>
  </si>
  <si>
    <t xml:space="preserve">CAMPING SAN CLEMENTE</t>
  </si>
  <si>
    <t xml:space="preserve">SAN CLEMENTE DEL TUYU</t>
  </si>
  <si>
    <t xml:space="preserve">LAS TONINAS</t>
  </si>
  <si>
    <t xml:space="preserve">COSTA DEL ESTE</t>
  </si>
  <si>
    <t xml:space="preserve">SANTA TERESITA</t>
  </si>
  <si>
    <t xml:space="preserve">MAR DEL TUYU</t>
  </si>
  <si>
    <t xml:space="preserve">BALNEARIO MAR DE AJO</t>
  </si>
  <si>
    <t xml:space="preserve">BARRIO P. ROCCO</t>
  </si>
  <si>
    <t xml:space="preserve">MAR DE AJO</t>
  </si>
  <si>
    <t xml:space="preserve">PLAYA SAN BERNARDO</t>
  </si>
  <si>
    <t xml:space="preserve">AGUAS VERDES</t>
  </si>
  <si>
    <t xml:space="preserve">COSTA AZUL</t>
  </si>
  <si>
    <t xml:space="preserve">BALNEARIO AGUAS VERDES</t>
  </si>
  <si>
    <t xml:space="preserve">LA LUCILA DEL MAR</t>
  </si>
  <si>
    <t xml:space="preserve">ARIAS</t>
  </si>
  <si>
    <t xml:space="preserve">GENERAL MADARIAGA</t>
  </si>
  <si>
    <t xml:space="preserve">MACEDO</t>
  </si>
  <si>
    <t xml:space="preserve">CAMPING EL PINAR</t>
  </si>
  <si>
    <t xml:space="preserve">VILLA GESELL</t>
  </si>
  <si>
    <t xml:space="preserve">BALNEARIO OSTENDE</t>
  </si>
  <si>
    <t xml:space="preserve">CARILO                        </t>
  </si>
  <si>
    <t xml:space="preserve">MAR DE OSTENDE                </t>
  </si>
  <si>
    <t xml:space="preserve">OSTENDE</t>
  </si>
  <si>
    <t xml:space="preserve">PINAMAR</t>
  </si>
  <si>
    <t xml:space="preserve">VALERIA DEL MAR</t>
  </si>
  <si>
    <t xml:space="preserve">JUANCHO</t>
  </si>
  <si>
    <t xml:space="preserve">AYACUCHO</t>
  </si>
  <si>
    <t xml:space="preserve">LANGUEYU</t>
  </si>
  <si>
    <t xml:space="preserve">SAN IGNACIO</t>
  </si>
  <si>
    <t xml:space="preserve">SOLANET</t>
  </si>
  <si>
    <t xml:space="preserve">UDAQUIOLA</t>
  </si>
  <si>
    <t xml:space="preserve">LAS ARMAS (Circ.XVIII Sec.A-Manz.1 a 8)</t>
  </si>
  <si>
    <t xml:space="preserve">ARROYO ABRA VIEJA</t>
  </si>
  <si>
    <t xml:space="preserve">ARROYO AGUAJE DEL DURAZNO     </t>
  </si>
  <si>
    <t xml:space="preserve">ARROYO ALBARRACIN</t>
  </si>
  <si>
    <t xml:space="preserve">ARROYO AMARILLO PALMAS        </t>
  </si>
  <si>
    <t xml:space="preserve">ARROYO ANDRESITO              </t>
  </si>
  <si>
    <t xml:space="preserve">ARROYO ANGUILAS</t>
  </si>
  <si>
    <t xml:space="preserve">ARROYO ANTEQUERITA            </t>
  </si>
  <si>
    <t xml:space="preserve">ARROYO BALTICO                </t>
  </si>
  <si>
    <t xml:space="preserve">ARROYO BORASSO                </t>
  </si>
  <si>
    <t xml:space="preserve">ARROYO BORCHES</t>
  </si>
  <si>
    <t xml:space="preserve">ARROYO CAMACHO                </t>
  </si>
  <si>
    <t xml:space="preserve">ARROYO CAPITAN CHICO          </t>
  </si>
  <si>
    <t xml:space="preserve">ARROYO CARABELAS</t>
  </si>
  <si>
    <t xml:space="preserve">ARROYO GUAZU NAMBI</t>
  </si>
  <si>
    <t xml:space="preserve">ARROYO NARANJO                </t>
  </si>
  <si>
    <t xml:space="preserve">ARROYO RICO</t>
  </si>
  <si>
    <t xml:space="preserve">BOCA DEL ARROYO ESTUDIANTE</t>
  </si>
  <si>
    <t xml:space="preserve">CANAL  GOBERNADOR ARANA</t>
  </si>
  <si>
    <t xml:space="preserve">CANAL DE LA SERNA</t>
  </si>
  <si>
    <t xml:space="preserve">CUATRO BOCAS</t>
  </si>
  <si>
    <t xml:space="preserve">ESTACION FORESTAL DOMINGO FAUSTINO SARMIENTO</t>
  </si>
  <si>
    <t xml:space="preserve">AMBROSIO P. LEZICA</t>
  </si>
  <si>
    <t xml:space="preserve">BAHIA SAN BLAS</t>
  </si>
  <si>
    <t xml:space="preserve">CARDENAL CAGLIERO</t>
  </si>
  <si>
    <t xml:space="preserve">CARMEN DE PATAGONES</t>
  </si>
  <si>
    <t xml:space="preserve">EMILIO LAMARCA</t>
  </si>
  <si>
    <t xml:space="preserve">IGARZABAL</t>
  </si>
  <si>
    <t xml:space="preserve">JOSE B. CASAS</t>
  </si>
  <si>
    <t xml:space="preserve">JUAN A. PRADERE</t>
  </si>
  <si>
    <t xml:space="preserve">STROEDER</t>
  </si>
  <si>
    <t xml:space="preserve">VILLALONGA</t>
  </si>
  <si>
    <t xml:space="preserve">CARLOS LEMEE</t>
  </si>
  <si>
    <t xml:space="preserve">CAÑADA DE ARIAS</t>
  </si>
  <si>
    <t xml:space="preserve">COLONIA NACIONAL DE ALIENADOS</t>
  </si>
  <si>
    <t xml:space="preserve">CUARTEL V</t>
  </si>
  <si>
    <t xml:space="preserve">DOCTOR DOMINGO CABRED</t>
  </si>
  <si>
    <t xml:space="preserve">EMPALME</t>
  </si>
  <si>
    <t xml:space="preserve">ESTABLECIMIENTO SAN MIGUEL</t>
  </si>
  <si>
    <t xml:space="preserve">HOSPITAL INTERZONAL DOCTOR DOMINGO</t>
  </si>
  <si>
    <t xml:space="preserve">KILOMETRO 45</t>
  </si>
  <si>
    <t xml:space="preserve">KILOMETRO 61</t>
  </si>
  <si>
    <t xml:space="preserve">LA LOMA</t>
  </si>
  <si>
    <t xml:space="preserve">MARISCAL SUCRE</t>
  </si>
  <si>
    <t xml:space="preserve">PABLO NOGUES</t>
  </si>
  <si>
    <t xml:space="preserve">PUEBLO NUEVO</t>
  </si>
  <si>
    <t xml:space="preserve">RUTA 8 KILOMETRO 77</t>
  </si>
  <si>
    <t xml:space="preserve">SAN ELADIO</t>
  </si>
  <si>
    <t xml:space="preserve">TORTUGUITAS</t>
  </si>
  <si>
    <t xml:space="preserve">VILLA AGUEDA</t>
  </si>
  <si>
    <t xml:space="preserve">VILLA ASTOLFI</t>
  </si>
  <si>
    <t xml:space="preserve">VILLA BUIDE</t>
  </si>
  <si>
    <t xml:space="preserve">VILLA SANTA MARIA</t>
  </si>
  <si>
    <t xml:space="preserve">VILLA SANTOS TESEI</t>
  </si>
  <si>
    <t xml:space="preserve">VILLA VERDE</t>
  </si>
  <si>
    <t xml:space="preserve">BARRIO EL CAZADOR</t>
  </si>
  <si>
    <t xml:space="preserve">LUJAN</t>
  </si>
  <si>
    <t xml:space="preserve">CIUDAD JARDIN LOMAS DEL PALOMAR</t>
  </si>
  <si>
    <t xml:space="preserve">CORONEL MOM OESTE</t>
  </si>
  <si>
    <t xml:space="preserve">BELEN DE ESCOBAR</t>
  </si>
  <si>
    <t xml:space="preserve">20 DE JUNIO</t>
  </si>
  <si>
    <t xml:space="preserve">ESTACION GOMEZ</t>
  </si>
  <si>
    <t xml:space="preserve">LISANDRO OLMOS (SUDESTE)</t>
  </si>
  <si>
    <t xml:space="preserve">ABASTO (SUDESTE)</t>
  </si>
  <si>
    <t xml:space="preserve">LISANDRO OLMOS(NOROESTE)</t>
  </si>
  <si>
    <t xml:space="preserve">TRUJUI (SAN MIGUEL)</t>
  </si>
  <si>
    <t xml:space="preserve">GAMBIER (SUDESTE)</t>
  </si>
  <si>
    <t xml:space="preserve">LA LONJA (PILAR)</t>
  </si>
  <si>
    <t xml:space="preserve">BARRIO CHAPADMALAL</t>
  </si>
  <si>
    <t xml:space="preserve">UNIDAD TURISTICA CHAPADMALAL</t>
  </si>
  <si>
    <t xml:space="preserve">LOUGE</t>
  </si>
  <si>
    <t xml:space="preserve">COLONIA DE VACACIONES CHAPADMALAL</t>
  </si>
  <si>
    <t xml:space="preserve">PLAYA CHAPADMALAL</t>
  </si>
  <si>
    <t xml:space="preserve">AVESTRUZ</t>
  </si>
  <si>
    <t xml:space="preserve">BARRIO FARO NORTE</t>
  </si>
  <si>
    <t xml:space="preserve">NORDELTA (TIGRE)</t>
  </si>
  <si>
    <t xml:space="preserve">SANTA REGINA</t>
  </si>
  <si>
    <t xml:space="preserve">RICARDO ROJAS</t>
  </si>
  <si>
    <t xml:space="preserve">MALVINAS ARGENTINAS (ALTE BROWN)</t>
  </si>
  <si>
    <t xml:space="preserve">RINCON DE MILBERG</t>
  </si>
  <si>
    <t xml:space="preserve">SAN FRANCISCO SOLANO (A. BROWN)</t>
  </si>
  <si>
    <t xml:space="preserve">VILLA LA ARCADIA</t>
  </si>
  <si>
    <t xml:space="preserve">TRANSRADIO</t>
  </si>
  <si>
    <t xml:space="preserve">MAR DE COBO</t>
  </si>
  <si>
    <t xml:space="preserve">BALNEARIO MAR DE COBO</t>
  </si>
  <si>
    <t xml:space="preserve">VILLA RAFFO</t>
  </si>
  <si>
    <t xml:space="preserve">EL TRIANGULO</t>
  </si>
  <si>
    <t xml:space="preserve">FLAMENCO</t>
  </si>
  <si>
    <t xml:space="preserve">KILOMETRO 102</t>
  </si>
  <si>
    <t xml:space="preserve">PUESTO DEL MEDIO</t>
  </si>
  <si>
    <t xml:space="preserve">KM 117 - APEADERO FCGB</t>
  </si>
  <si>
    <t xml:space="preserve">AGUA AMARILLA</t>
  </si>
  <si>
    <t xml:space="preserve">AMPAJANGO                     </t>
  </si>
  <si>
    <t xml:space="preserve">ANDALHUALA</t>
  </si>
  <si>
    <t xml:space="preserve">BANDA</t>
  </si>
  <si>
    <t xml:space="preserve">BARRIO EL RECREO              </t>
  </si>
  <si>
    <t xml:space="preserve">BARRIO LAMPASITO              </t>
  </si>
  <si>
    <t xml:space="preserve">BARRIO MATADERO               </t>
  </si>
  <si>
    <t xml:space="preserve">CASA DE PIEDRA</t>
  </si>
  <si>
    <t xml:space="preserve">CHAQAR PUNCO                  </t>
  </si>
  <si>
    <t xml:space="preserve">EL CAJON</t>
  </si>
  <si>
    <t xml:space="preserve">EL CERRITO</t>
  </si>
  <si>
    <t xml:space="preserve">EL DESMONTE</t>
  </si>
  <si>
    <t xml:space="preserve">FAMATANCA                     </t>
  </si>
  <si>
    <t xml:space="preserve">LA PUNTILLA</t>
  </si>
  <si>
    <t xml:space="preserve">LAS MOJARRAS</t>
  </si>
  <si>
    <t xml:space="preserve">LORO HUASI</t>
  </si>
  <si>
    <t xml:space="preserve">LOS SALTOS                    </t>
  </si>
  <si>
    <t xml:space="preserve">MEDANITO</t>
  </si>
  <si>
    <t xml:space="preserve">OVEJERIA</t>
  </si>
  <si>
    <t xml:space="preserve">SANTA MARIA</t>
  </si>
  <si>
    <t xml:space="preserve">TORO YACO</t>
  </si>
  <si>
    <t xml:space="preserve">FUERTE QUEMADO                </t>
  </si>
  <si>
    <t xml:space="preserve">ALBIGASTA</t>
  </si>
  <si>
    <t xml:space="preserve">ANCASTILLO</t>
  </si>
  <si>
    <t xml:space="preserve">ANJULI</t>
  </si>
  <si>
    <t xml:space="preserve">CANDELARIA</t>
  </si>
  <si>
    <t xml:space="preserve">ACHALCO</t>
  </si>
  <si>
    <t xml:space="preserve">AYAPASO</t>
  </si>
  <si>
    <t xml:space="preserve">BARRANQUITAS</t>
  </si>
  <si>
    <t xml:space="preserve">EL ALTO</t>
  </si>
  <si>
    <t xml:space="preserve">GUAYAMBA                      </t>
  </si>
  <si>
    <t xml:space="preserve">LA CALERA</t>
  </si>
  <si>
    <t xml:space="preserve">LA CALERA DEL SAUCE</t>
  </si>
  <si>
    <t xml:space="preserve">TAPSO                         </t>
  </si>
  <si>
    <t xml:space="preserve">VILISMAN                      </t>
  </si>
  <si>
    <t xml:space="preserve">BANDA VARELA</t>
  </si>
  <si>
    <t xml:space="preserve">BARRIO LA VIQITA</t>
  </si>
  <si>
    <t xml:space="preserve">LA CHACARITA                  </t>
  </si>
  <si>
    <t xml:space="preserve">SAN FERNANDO DEL VALLE DE CATAMARCA</t>
  </si>
  <si>
    <t xml:space="preserve">VILLA CUBAS                    </t>
  </si>
  <si>
    <t xml:space="preserve">ACOSTILLA</t>
  </si>
  <si>
    <t xml:space="preserve">AMANA</t>
  </si>
  <si>
    <t xml:space="preserve">ANCASTI</t>
  </si>
  <si>
    <t xml:space="preserve">ANQUINCILA</t>
  </si>
  <si>
    <t xml:space="preserve">BARRANCAS                     </t>
  </si>
  <si>
    <t xml:space="preserve">CAÑADA DE PAEZ</t>
  </si>
  <si>
    <t xml:space="preserve">CASA ARMADA</t>
  </si>
  <si>
    <t xml:space="preserve">CONCEPCION                    </t>
  </si>
  <si>
    <t xml:space="preserve">EL CHORRO</t>
  </si>
  <si>
    <t xml:space="preserve">IPIZCA</t>
  </si>
  <si>
    <t xml:space="preserve">LA BEBIDA                     </t>
  </si>
  <si>
    <t xml:space="preserve">LA FALDA</t>
  </si>
  <si>
    <t xml:space="preserve">SAN MARTIN                    </t>
  </si>
  <si>
    <t xml:space="preserve">TACANA</t>
  </si>
  <si>
    <t xml:space="preserve">TACO</t>
  </si>
  <si>
    <t xml:space="preserve">ANTAPOCA</t>
  </si>
  <si>
    <t xml:space="preserve">ANTOFAGASTA DE LA SIERRA</t>
  </si>
  <si>
    <t xml:space="preserve">HUAYCAMA</t>
  </si>
  <si>
    <t xml:space="preserve">POZO DEL MISTOL</t>
  </si>
  <si>
    <t xml:space="preserve">SUMALAO</t>
  </si>
  <si>
    <t xml:space="preserve">LAS ESQUINAS                  </t>
  </si>
  <si>
    <t xml:space="preserve">PORTEZUELO</t>
  </si>
  <si>
    <t xml:space="preserve">TRES PUENTES                  </t>
  </si>
  <si>
    <t xml:space="preserve">VALLE VIEJO</t>
  </si>
  <si>
    <t xml:space="preserve">SAN ANTONIO DE FRAY MAMERTO ESQUIU</t>
  </si>
  <si>
    <t xml:space="preserve">PIEDRA BLANCA</t>
  </si>
  <si>
    <t xml:space="preserve">AMBATO                        </t>
  </si>
  <si>
    <t xml:space="preserve">CHUCHUCARUANA                 </t>
  </si>
  <si>
    <t xml:space="preserve">COLLAGASTA</t>
  </si>
  <si>
    <t xml:space="preserve">COLPES</t>
  </si>
  <si>
    <t xml:space="preserve">EL POTRERILLO                 </t>
  </si>
  <si>
    <t xml:space="preserve">EL PUCARA</t>
  </si>
  <si>
    <t xml:space="preserve">EL TABIQUE</t>
  </si>
  <si>
    <t xml:space="preserve">HUMAYA</t>
  </si>
  <si>
    <t xml:space="preserve">LA CARRERA                    </t>
  </si>
  <si>
    <t xml:space="preserve">LA PUERTA</t>
  </si>
  <si>
    <t xml:space="preserve">LA PUERTA AMBATO</t>
  </si>
  <si>
    <t xml:space="preserve">LAS CHACRITAS</t>
  </si>
  <si>
    <t xml:space="preserve">LOS CASTILLOS</t>
  </si>
  <si>
    <t xml:space="preserve">LOS VARELA</t>
  </si>
  <si>
    <t xml:space="preserve">POMANCILLO</t>
  </si>
  <si>
    <t xml:space="preserve">SIERRA BRAVA                  </t>
  </si>
  <si>
    <t xml:space="preserve">SINGUIL</t>
  </si>
  <si>
    <t xml:space="preserve">LAS PIRQUITAS</t>
  </si>
  <si>
    <t xml:space="preserve">AGUA VERDE</t>
  </si>
  <si>
    <t xml:space="preserve">EL RODEO</t>
  </si>
  <si>
    <t xml:space="preserve">LAS JUNTAS</t>
  </si>
  <si>
    <t xml:space="preserve">LAS PIEDRAS BLANCAS</t>
  </si>
  <si>
    <t xml:space="preserve">MONTE POTRERO</t>
  </si>
  <si>
    <t xml:space="preserve">VILLA DOLORES                 </t>
  </si>
  <si>
    <t xml:space="preserve">AMADORES</t>
  </si>
  <si>
    <t xml:space="preserve">LA BAJADA</t>
  </si>
  <si>
    <t xml:space="preserve">LA MERCED</t>
  </si>
  <si>
    <t xml:space="preserve">LA VIÑA DE ABAJO</t>
  </si>
  <si>
    <t xml:space="preserve">PALO LABRADO</t>
  </si>
  <si>
    <t xml:space="preserve">BALCOSNA</t>
  </si>
  <si>
    <t xml:space="preserve">BALCOSNA DE AFUERA</t>
  </si>
  <si>
    <t xml:space="preserve">LA HIGUERA</t>
  </si>
  <si>
    <t xml:space="preserve">LAS LAJAS</t>
  </si>
  <si>
    <t xml:space="preserve">SAN ANTONIO DE PACLIN</t>
  </si>
  <si>
    <t xml:space="preserve">LA VIÑA</t>
  </si>
  <si>
    <t xml:space="preserve">ALIJILAN</t>
  </si>
  <si>
    <t xml:space="preserve">ALMIGAUCHO</t>
  </si>
  <si>
    <t xml:space="preserve">ALTA GRACIA</t>
  </si>
  <si>
    <t xml:space="preserve">AMANCALA</t>
  </si>
  <si>
    <t xml:space="preserve">AMPOLLA</t>
  </si>
  <si>
    <t xml:space="preserve">BAÑADO DE OVANTA</t>
  </si>
  <si>
    <t xml:space="preserve">DOS POCITOS</t>
  </si>
  <si>
    <t xml:space="preserve">LAS TUNAS</t>
  </si>
  <si>
    <t xml:space="preserve">LOS ALTOS</t>
  </si>
  <si>
    <t xml:space="preserve">MANANTIALES</t>
  </si>
  <si>
    <t xml:space="preserve">MISTOL ANCHO                  </t>
  </si>
  <si>
    <t xml:space="preserve">PUERTA GRANDE</t>
  </si>
  <si>
    <t xml:space="preserve">AGUA COLORADA</t>
  </si>
  <si>
    <t xml:space="preserve">MIRAFLORES</t>
  </si>
  <si>
    <t xml:space="preserve">NUEVA CONETA</t>
  </si>
  <si>
    <t xml:space="preserve">CAPAYAN</t>
  </si>
  <si>
    <t xml:space="preserve">CONCEPCION CAPAYAN</t>
  </si>
  <si>
    <t xml:space="preserve">HUILLAPIMA</t>
  </si>
  <si>
    <t xml:space="preserve">SAN PABLO</t>
  </si>
  <si>
    <t xml:space="preserve">SAN PEDRO (CAPAYAN)</t>
  </si>
  <si>
    <t xml:space="preserve">CHUMBICHA</t>
  </si>
  <si>
    <t xml:space="preserve">POLCOS          </t>
  </si>
  <si>
    <t xml:space="preserve">LA FALDA DE SAN ANTONIO</t>
  </si>
  <si>
    <t xml:space="preserve">ANDALGALA</t>
  </si>
  <si>
    <t xml:space="preserve">ASERRADERO EL PILCIO</t>
  </si>
  <si>
    <t xml:space="preserve">AGUA DE LAS PALOMAS</t>
  </si>
  <si>
    <t xml:space="preserve">AMANAO</t>
  </si>
  <si>
    <t xml:space="preserve">CHOYA</t>
  </si>
  <si>
    <t xml:space="preserve">EL POTRERO</t>
  </si>
  <si>
    <t xml:space="preserve">HUACO</t>
  </si>
  <si>
    <t xml:space="preserve">VILLA VIL</t>
  </si>
  <si>
    <t xml:space="preserve">CHAÑARYACO (ANDALGALA)</t>
  </si>
  <si>
    <t xml:space="preserve">ACONQUIJA</t>
  </si>
  <si>
    <t xml:space="preserve">ALTO DE LA JUNTA</t>
  </si>
  <si>
    <t xml:space="preserve">ALUMBRERA</t>
  </si>
  <si>
    <t xml:space="preserve">EL ALAMITO</t>
  </si>
  <si>
    <t xml:space="preserve">LAS ESTANCIAS</t>
  </si>
  <si>
    <t xml:space="preserve">AMPUJACO</t>
  </si>
  <si>
    <t xml:space="preserve">BARRIO ARTAZA</t>
  </si>
  <si>
    <t xml:space="preserve">BELEN</t>
  </si>
  <si>
    <t xml:space="preserve">CARRIZAL</t>
  </si>
  <si>
    <t xml:space="preserve">CARRIZAL DE ABAJO</t>
  </si>
  <si>
    <t xml:space="preserve">CARRIZAL DE LA COSTA</t>
  </si>
  <si>
    <t xml:space="preserve">EL PORTEZUELO</t>
  </si>
  <si>
    <t xml:space="preserve">AGUA DE DIONISIO</t>
  </si>
  <si>
    <t xml:space="preserve">AGUAS CALIENTES</t>
  </si>
  <si>
    <t xml:space="preserve">ASAMPAY                       </t>
  </si>
  <si>
    <t xml:space="preserve">CONDOR HUASI DE BELEN         </t>
  </si>
  <si>
    <t xml:space="preserve">CORRAL QUEMADO</t>
  </si>
  <si>
    <t xml:space="preserve">EL BOLSON</t>
  </si>
  <si>
    <t xml:space="preserve">EL EJE                        </t>
  </si>
  <si>
    <t xml:space="preserve">FARALLON NEGRO                </t>
  </si>
  <si>
    <t xml:space="preserve">HUALFIN</t>
  </si>
  <si>
    <t xml:space="preserve">JACIPUNCO                     </t>
  </si>
  <si>
    <t xml:space="preserve">LA CIENAGA BELEN</t>
  </si>
  <si>
    <t xml:space="preserve">LA QUEBRADA                   </t>
  </si>
  <si>
    <t xml:space="preserve">LA TOMA</t>
  </si>
  <si>
    <t xml:space="preserve">LAGUNA BLANCA                 </t>
  </si>
  <si>
    <t xml:space="preserve">LAS BARRANCAS</t>
  </si>
  <si>
    <t xml:space="preserve">LAS CUEVAS                    </t>
  </si>
  <si>
    <t xml:space="preserve">LOS NACIMIENTOS               </t>
  </si>
  <si>
    <t xml:space="preserve">P.S.J.L.CAPELLA</t>
  </si>
  <si>
    <t xml:space="preserve">POZO DE PIEDRA</t>
  </si>
  <si>
    <t xml:space="preserve">PUERTA DEL CORRAL QUEMADO     </t>
  </si>
  <si>
    <t xml:space="preserve">TERMAS VILLA VIL</t>
  </si>
  <si>
    <t xml:space="preserve">LONDRES</t>
  </si>
  <si>
    <t xml:space="preserve">EL PUESTO </t>
  </si>
  <si>
    <t xml:space="preserve">LAS TEJAS                     </t>
  </si>
  <si>
    <t xml:space="preserve">RECREO</t>
  </si>
  <si>
    <t xml:space="preserve">AGUA DEL SIMBOL</t>
  </si>
  <si>
    <t xml:space="preserve">ALTO BELLO                    </t>
  </si>
  <si>
    <t xml:space="preserve">ALTO DEL ROSARIO</t>
  </si>
  <si>
    <t xml:space="preserve">BAÑADO DE DIVISADERO          </t>
  </si>
  <si>
    <t xml:space="preserve">DIVISADERO</t>
  </si>
  <si>
    <t xml:space="preserve">EL AYBAL</t>
  </si>
  <si>
    <t xml:space="preserve">EL BAÑADO                     </t>
  </si>
  <si>
    <t xml:space="preserve">ESQUIU</t>
  </si>
  <si>
    <t xml:space="preserve">LA DORADA</t>
  </si>
  <si>
    <t xml:space="preserve">LA QUINTA</t>
  </si>
  <si>
    <t xml:space="preserve">LOS MOGOTES</t>
  </si>
  <si>
    <t xml:space="preserve">RAMBLONES</t>
  </si>
  <si>
    <t xml:space="preserve">RIO DE LA DORADA</t>
  </si>
  <si>
    <t xml:space="preserve">ADOLFO E. CARRANZA</t>
  </si>
  <si>
    <t xml:space="preserve">BALDE LA PUNTA</t>
  </si>
  <si>
    <t xml:space="preserve">BALDE NUEVO</t>
  </si>
  <si>
    <t xml:space="preserve">EL MEDANO</t>
  </si>
  <si>
    <t xml:space="preserve">EL QUIMILO</t>
  </si>
  <si>
    <t xml:space="preserve">LA GUARDIA</t>
  </si>
  <si>
    <t xml:space="preserve">LAS PEÑAS</t>
  </si>
  <si>
    <t xml:space="preserve">PARADA KILOMETRO 62</t>
  </si>
  <si>
    <t xml:space="preserve">TELARITOS</t>
  </si>
  <si>
    <t xml:space="preserve">ANGELINA</t>
  </si>
  <si>
    <t xml:space="preserve">SAN ANTONIO DE LA PAZ</t>
  </si>
  <si>
    <t xml:space="preserve">AGUA LOS MATOS</t>
  </si>
  <si>
    <t xml:space="preserve">BAVIANO</t>
  </si>
  <si>
    <t xml:space="preserve">CAÑADA LARGA</t>
  </si>
  <si>
    <t xml:space="preserve">ICAÑO</t>
  </si>
  <si>
    <t xml:space="preserve">MAJADA</t>
  </si>
  <si>
    <t xml:space="preserve">SAN FRANCISCO                 </t>
  </si>
  <si>
    <t xml:space="preserve">YERBA BUENA</t>
  </si>
  <si>
    <t xml:space="preserve">QUIROS</t>
  </si>
  <si>
    <t xml:space="preserve">EL PAJONAL</t>
  </si>
  <si>
    <t xml:space="preserve">POMAN</t>
  </si>
  <si>
    <t xml:space="preserve">SIJAN</t>
  </si>
  <si>
    <t xml:space="preserve">APUYACO</t>
  </si>
  <si>
    <t xml:space="preserve">MUTQUIN</t>
  </si>
  <si>
    <t xml:space="preserve">RETIRO</t>
  </si>
  <si>
    <t xml:space="preserve">RINCON</t>
  </si>
  <si>
    <t xml:space="preserve">ROSARIO DE COLANA</t>
  </si>
  <si>
    <t xml:space="preserve">SAUJIL</t>
  </si>
  <si>
    <t xml:space="preserve">EL PUEBLITO</t>
  </si>
  <si>
    <t xml:space="preserve">RIO COLORADO</t>
  </si>
  <si>
    <t xml:space="preserve">SALADO</t>
  </si>
  <si>
    <t xml:space="preserve">BANDA DE LUCERO</t>
  </si>
  <si>
    <t xml:space="preserve">COPACABANA</t>
  </si>
  <si>
    <t xml:space="preserve">SAN JOSE DE TINOGASTA</t>
  </si>
  <si>
    <t xml:space="preserve">ANDALUCIA</t>
  </si>
  <si>
    <t xml:space="preserve">ANILLACO</t>
  </si>
  <si>
    <t xml:space="preserve">ANTINACO</t>
  </si>
  <si>
    <t xml:space="preserve">CERRO NEGRO</t>
  </si>
  <si>
    <t xml:space="preserve">CORDOBITA</t>
  </si>
  <si>
    <t xml:space="preserve">COSTA DE REYES</t>
  </si>
  <si>
    <t xml:space="preserve">LA CIENAGA</t>
  </si>
  <si>
    <t xml:space="preserve">LA PUNTILLA DE SAN JOSE</t>
  </si>
  <si>
    <t xml:space="preserve">LA RAMADITA</t>
  </si>
  <si>
    <t xml:space="preserve">LOS QUINTEROS</t>
  </si>
  <si>
    <t xml:space="preserve">LOS RINCONES</t>
  </si>
  <si>
    <t xml:space="preserve">MEDANITOS</t>
  </si>
  <si>
    <t xml:space="preserve">MEDANO</t>
  </si>
  <si>
    <t xml:space="preserve">PALO BLANCO</t>
  </si>
  <si>
    <t xml:space="preserve">PLAZA SAN PEDRO</t>
  </si>
  <si>
    <t xml:space="preserve">SAUJIL DE TINOGASTA</t>
  </si>
  <si>
    <t xml:space="preserve">TINOGASTA</t>
  </si>
  <si>
    <t xml:space="preserve">EL PUESTO</t>
  </si>
  <si>
    <t xml:space="preserve">TATON</t>
  </si>
  <si>
    <t xml:space="preserve">VILLA SAN ROQUE               </t>
  </si>
  <si>
    <t xml:space="preserve">BAÑOS TERMALES</t>
  </si>
  <si>
    <t xml:space="preserve">FIAMBALA</t>
  </si>
  <si>
    <t xml:space="preserve">SAN ANTONIO DE P. BLANCA</t>
  </si>
  <si>
    <t xml:space="preserve">SAN ANTONIO FRAY M. ESQUIU</t>
  </si>
  <si>
    <t xml:space="preserve">ABBURRA</t>
  </si>
  <si>
    <t xml:space="preserve">ACOLLARADO</t>
  </si>
  <si>
    <t xml:space="preserve">AGUA DE LAS PIEDRAS</t>
  </si>
  <si>
    <t xml:space="preserve">AGUA HEDIONDA</t>
  </si>
  <si>
    <t xml:space="preserve">AGUA PINTADA</t>
  </si>
  <si>
    <t xml:space="preserve">AGUADA DEL MONTE</t>
  </si>
  <si>
    <t xml:space="preserve">AGUADA ROJAS</t>
  </si>
  <si>
    <t xml:space="preserve">AGUADITA</t>
  </si>
  <si>
    <t xml:space="preserve">ALMIRANTE BROWN               </t>
  </si>
  <si>
    <t xml:space="preserve">ALTO ALBERDI</t>
  </si>
  <si>
    <t xml:space="preserve">ALTO ALEGRE</t>
  </si>
  <si>
    <t xml:space="preserve">ALTO DE FLORES</t>
  </si>
  <si>
    <t xml:space="preserve">ALTOS DE VELEZ SARSFIELD</t>
  </si>
  <si>
    <t xml:space="preserve">AMPLIACION EMPALME            </t>
  </si>
  <si>
    <t xml:space="preserve">ARBOL BLANCO</t>
  </si>
  <si>
    <t xml:space="preserve">ATAHONA</t>
  </si>
  <si>
    <t xml:space="preserve">AVELLANEDA                    </t>
  </si>
  <si>
    <t xml:space="preserve">BAJO CHICO</t>
  </si>
  <si>
    <t xml:space="preserve">BAJO DE GOMEZ</t>
  </si>
  <si>
    <t xml:space="preserve">BAJO DE OLMOS                 </t>
  </si>
  <si>
    <t xml:space="preserve">BAJO GALINDEZ</t>
  </si>
  <si>
    <t xml:space="preserve">BAJO GRANDE</t>
  </si>
  <si>
    <t xml:space="preserve">BALBUENA</t>
  </si>
  <si>
    <t xml:space="preserve">BAÑADO DEL FUERTE</t>
  </si>
  <si>
    <t xml:space="preserve">BARRANCA YACO</t>
  </si>
  <si>
    <t xml:space="preserve">BARRETO</t>
  </si>
  <si>
    <t xml:space="preserve">BARRIO A.T.E.                 </t>
  </si>
  <si>
    <t xml:space="preserve">BARRIO ACOSTA                 </t>
  </si>
  <si>
    <t xml:space="preserve">BARRIO ACOSTA NORTE</t>
  </si>
  <si>
    <t xml:space="preserve">BARRIO AERONAUTICO            </t>
  </si>
  <si>
    <t xml:space="preserve">BARRIO ALAMEDA                </t>
  </si>
  <si>
    <t xml:space="preserve">BARRIO ALEJANDRO CARBO        </t>
  </si>
  <si>
    <t xml:space="preserve">BARRIO ALTAMIRA</t>
  </si>
  <si>
    <t xml:space="preserve">BARRIO ALTO ALBERDI</t>
  </si>
  <si>
    <t xml:space="preserve">BARRIO ALTO GENERAL PAZ       </t>
  </si>
  <si>
    <t xml:space="preserve">BARRIO ALTO SUD SAN VICENTE   </t>
  </si>
  <si>
    <t xml:space="preserve">BARRIO AMEGHINO</t>
  </si>
  <si>
    <t xml:space="preserve">BARRIO AMEGHINO NORTE         </t>
  </si>
  <si>
    <t xml:space="preserve">BARRIO AMPLIACION JARDIN ESPINOSA</t>
  </si>
  <si>
    <t xml:space="preserve">BARRIO AMPLIACION JARDIN HIPOD</t>
  </si>
  <si>
    <t xml:space="preserve">BARRIO AMPLIACION LAS PALMAS  </t>
  </si>
  <si>
    <t xml:space="preserve">BARRIO AMPLIACION SAN PABLO</t>
  </si>
  <si>
    <t xml:space="preserve">BARRIO ATLANTICO</t>
  </si>
  <si>
    <t xml:space="preserve">BARRIO AVENIDA                </t>
  </si>
  <si>
    <t xml:space="preserve">BARRIO BAJADA SAN ROQUE       </t>
  </si>
  <si>
    <t xml:space="preserve">BARRIO BAJO GRANDE            </t>
  </si>
  <si>
    <t xml:space="preserve">BARRIO BELLA VISTA            </t>
  </si>
  <si>
    <t xml:space="preserve">BARRIO BELLA VISTA OESTE      </t>
  </si>
  <si>
    <t xml:space="preserve">BARRIO BETANIA                </t>
  </si>
  <si>
    <t xml:space="preserve">BARRIO BIALET MASSE</t>
  </si>
  <si>
    <t xml:space="preserve">BARRIO CABAÑA DEL PILAR       </t>
  </si>
  <si>
    <t xml:space="preserve">BARRIO CABO FARINA            </t>
  </si>
  <si>
    <t xml:space="preserve">BARRIO CACERES                </t>
  </si>
  <si>
    <t xml:space="preserve">BARRIO CALIFORNIA             </t>
  </si>
  <si>
    <t xml:space="preserve">BARRIO CAÑAVERAL           </t>
  </si>
  <si>
    <t xml:space="preserve">BARRIO CAROLA LORENZINI       </t>
  </si>
  <si>
    <t xml:space="preserve">BARRIO CASEROS                </t>
  </si>
  <si>
    <t xml:space="preserve">BARRIO CERVECEROS             </t>
  </si>
  <si>
    <t xml:space="preserve">BARRIO CIUDADELA              </t>
  </si>
  <si>
    <t xml:space="preserve">BARRIO COLON</t>
  </si>
  <si>
    <t xml:space="preserve">BARRIO COLON                  </t>
  </si>
  <si>
    <t xml:space="preserve">BARRIO COLONIA LOLA</t>
  </si>
  <si>
    <t xml:space="preserve">BARRIO CONGRESO               </t>
  </si>
  <si>
    <t xml:space="preserve">BARRIO CONSORCIO ESPERANZA    </t>
  </si>
  <si>
    <t xml:space="preserve">BARRIO CORONEL OLMEDO         </t>
  </si>
  <si>
    <t xml:space="preserve">BARRIO CRISOL                 </t>
  </si>
  <si>
    <t xml:space="preserve">BARRIO CRISOL NORTE           </t>
  </si>
  <si>
    <t xml:space="preserve">BARRIO CUPANI                 </t>
  </si>
  <si>
    <t xml:space="preserve">BARRIO DEHEZA</t>
  </si>
  <si>
    <t xml:space="preserve">BARRIO DEL CALZADO</t>
  </si>
  <si>
    <t xml:space="preserve">BARRIO DEL PILAR</t>
  </si>
  <si>
    <t xml:space="preserve">BARRIO EJERCITO ARGENTINO     </t>
  </si>
  <si>
    <t xml:space="preserve">BARRIO EL TREBOL              </t>
  </si>
  <si>
    <t xml:space="preserve">BARRIO EMPALME FCBM</t>
  </si>
  <si>
    <t xml:space="preserve">BARRIO EMPLEADOS PUBLICOS      </t>
  </si>
  <si>
    <t xml:space="preserve">BARRIO EMPLEADOS PUBLICOS     </t>
  </si>
  <si>
    <t xml:space="preserve">BARRIO ESTACION FLORES        </t>
  </si>
  <si>
    <t xml:space="preserve">BARRIO ESTRADA                </t>
  </si>
  <si>
    <t xml:space="preserve">BARRIO FERRER                 </t>
  </si>
  <si>
    <t xml:space="preserve">BARRIO FERROVIARIO MITRE      </t>
  </si>
  <si>
    <t xml:space="preserve">BARRIO FLORES                 </t>
  </si>
  <si>
    <t xml:space="preserve">BARRIO GENERAL ARTIGAS        </t>
  </si>
  <si>
    <t xml:space="preserve">BARRIO GENERAL DEHEZA         </t>
  </si>
  <si>
    <t xml:space="preserve">BARRIO GENERAL LAMADRID       </t>
  </si>
  <si>
    <t xml:space="preserve">BARRIO GENERAL URQUIZA        </t>
  </si>
  <si>
    <t xml:space="preserve">BARRIO GENERAL VALLE          </t>
  </si>
  <si>
    <t xml:space="preserve">BARRIO GUEMES                 </t>
  </si>
  <si>
    <t xml:space="preserve">BARRIO HERMOSO                </t>
  </si>
  <si>
    <t xml:space="preserve">BARRIO INAUDI                 </t>
  </si>
  <si>
    <t xml:space="preserve">BARRIO IPONA                  </t>
  </si>
  <si>
    <t xml:space="preserve">BARRIO IRUPE                  </t>
  </si>
  <si>
    <t xml:space="preserve">BARRIO ITUZAINGO              </t>
  </si>
  <si>
    <t xml:space="preserve">BARRIO ITUZAINGO ANEXO        </t>
  </si>
  <si>
    <t xml:space="preserve">BARRIO JARDIN                 </t>
  </si>
  <si>
    <t xml:space="preserve">BARRIO JARDIN DE FLORES       </t>
  </si>
  <si>
    <t xml:space="preserve">BARRIO JARDIN DEL PILAR       </t>
  </si>
  <si>
    <t xml:space="preserve">BARRIO JARDIN ESPINOSA        </t>
  </si>
  <si>
    <t xml:space="preserve">BARRIO JOSE HERNANDEZ         </t>
  </si>
  <si>
    <t xml:space="preserve">BARRIO JOSE I. RUCCI          </t>
  </si>
  <si>
    <t xml:space="preserve">BARRIO JUAN XXIII             </t>
  </si>
  <si>
    <t xml:space="preserve">BARRIO JUNIORS                </t>
  </si>
  <si>
    <t xml:space="preserve">BARRIO KENNEDY                </t>
  </si>
  <si>
    <t xml:space="preserve">BARRIO LAS DALIAS             </t>
  </si>
  <si>
    <t xml:space="preserve">BARRIO LAS FLORES             </t>
  </si>
  <si>
    <t xml:space="preserve">BARRIO LAS PALMAS             </t>
  </si>
  <si>
    <t xml:space="preserve">BARRIO LAS VIOLETAS           </t>
  </si>
  <si>
    <t xml:space="preserve">BARRIO LOS ABALOS             </t>
  </si>
  <si>
    <t xml:space="preserve">BARRIO LOS EUCALIPTUS         </t>
  </si>
  <si>
    <t xml:space="preserve">BARRIO LOS GRANADOS           </t>
  </si>
  <si>
    <t xml:space="preserve">BARRIO LOS JACARANDAES        </t>
  </si>
  <si>
    <t xml:space="preserve">BARRIO LOS MOLINOS            </t>
  </si>
  <si>
    <t xml:space="preserve">BARRIO LOS NARANJOS           </t>
  </si>
  <si>
    <t xml:space="preserve">BARRIO LOS OLMOS              </t>
  </si>
  <si>
    <t xml:space="preserve">BARRIO LOS OLMOS SUD          </t>
  </si>
  <si>
    <t xml:space="preserve">BARRIO LOS PLATANOS           </t>
  </si>
  <si>
    <t xml:space="preserve">BARRIO LOS ROBLES             </t>
  </si>
  <si>
    <t xml:space="preserve">BARRIO LOS ROBLES RESIDENCIAL    </t>
  </si>
  <si>
    <t xml:space="preserve">BARRIO LOS SAUCES             </t>
  </si>
  <si>
    <t xml:space="preserve">BARRIO LOURDES                </t>
  </si>
  <si>
    <t xml:space="preserve">BARRIO MAIPU                  </t>
  </si>
  <si>
    <t xml:space="preserve">BARRIO MARCOS SASTRE          </t>
  </si>
  <si>
    <t xml:space="preserve">BARRIO MARIANO BALCARCE       </t>
  </si>
  <si>
    <t xml:space="preserve">BARRIO MATIENZO               </t>
  </si>
  <si>
    <t xml:space="preserve">BARRIO MAULLER                </t>
  </si>
  <si>
    <t xml:space="preserve">BARRIO MIRADOR                </t>
  </si>
  <si>
    <t xml:space="preserve">BARRIO MIRALTA                </t>
  </si>
  <si>
    <t xml:space="preserve">BARRIO MIRIZZI                </t>
  </si>
  <si>
    <t xml:space="preserve">BARRIO NUEVA CORDOBA          </t>
  </si>
  <si>
    <t xml:space="preserve">BARRIO OBRERO                 </t>
  </si>
  <si>
    <t xml:space="preserve">BARRIO OBSERVATORIO           </t>
  </si>
  <si>
    <t xml:space="preserve">BARRIO OLIVOS                 </t>
  </si>
  <si>
    <t xml:space="preserve">BARRIO OÑA</t>
  </si>
  <si>
    <t xml:space="preserve">BARRIO PALADINI               </t>
  </si>
  <si>
    <t xml:space="preserve">BARRIO PARQUE ALAMEDA         </t>
  </si>
  <si>
    <t xml:space="preserve">BARRIO PARQUE ATLANTICA       </t>
  </si>
  <si>
    <t xml:space="preserve">BARRIO PARQUE CAPITAL         </t>
  </si>
  <si>
    <t xml:space="preserve">BARRIO PARQUE CAPITAL SUD     </t>
  </si>
  <si>
    <t xml:space="preserve">BARRIO PARQUE FUTURA          </t>
  </si>
  <si>
    <t xml:space="preserve">BARRIO PARQUE LATINO          </t>
  </si>
  <si>
    <t xml:space="preserve">BARRIO PARQUE LOS MOLINOS     </t>
  </si>
  <si>
    <t xml:space="preserve">BARRIO PARQUE REPUBLICA       </t>
  </si>
  <si>
    <t xml:space="preserve">BARRIO PARQUE SAN ANTONIO     </t>
  </si>
  <si>
    <t xml:space="preserve">BARRIO PARQUE SAN CARLOS      </t>
  </si>
  <si>
    <t xml:space="preserve">BARRIO PARQUE SAN VICENTE     </t>
  </si>
  <si>
    <t xml:space="preserve">BARRIO PARQUE VELEZ SARSFIELD </t>
  </si>
  <si>
    <t xml:space="preserve">BARRIO PASO DE LOS ANDES      </t>
  </si>
  <si>
    <t xml:space="preserve">BARRIO PATRIA</t>
  </si>
  <si>
    <t xml:space="preserve">BARRIO POLICIAL               </t>
  </si>
  <si>
    <t xml:space="preserve">BARRIO PRIMERA JUNTA          </t>
  </si>
  <si>
    <t xml:space="preserve">BARRIO PRIMERO DE MAYO        </t>
  </si>
  <si>
    <t xml:space="preserve">BARRIO QUINTAS SANTA ANA      </t>
  </si>
  <si>
    <t xml:space="preserve">BARRIO RAMON J. CARCANO       </t>
  </si>
  <si>
    <t xml:space="preserve">BARRIO RENACIMIENTO</t>
  </si>
  <si>
    <t xml:space="preserve">BARRIO RESIDENCIAL A. ALBERDI </t>
  </si>
  <si>
    <t xml:space="preserve">BARRIO RESIDENCIAL OESTE      </t>
  </si>
  <si>
    <t xml:space="preserve">BARRIO RESIDENCIAL SAN CARLOS </t>
  </si>
  <si>
    <t xml:space="preserve">BARRIO RESIDENCIAL SAN ROQUE  </t>
  </si>
  <si>
    <t xml:space="preserve">BARRIO RESIDENCIAL SANTA ANA  </t>
  </si>
  <si>
    <t xml:space="preserve">BARRIO RESIDENCIAL SUD        </t>
  </si>
  <si>
    <t xml:space="preserve">BARRIO RESIDENCIAL VELEZ SARSFIELD  </t>
  </si>
  <si>
    <t xml:space="preserve">BARRIO RIVADAVIA              </t>
  </si>
  <si>
    <t xml:space="preserve">BARRIO ROGELIO MARTINEZ       </t>
  </si>
  <si>
    <t xml:space="preserve">BARRIO ROQUE SAENZ PEÑA       </t>
  </si>
  <si>
    <t xml:space="preserve">BARRIO ROSEDAL                </t>
  </si>
  <si>
    <t xml:space="preserve">BARRIO ROSEDAL ANEXO          </t>
  </si>
  <si>
    <t xml:space="preserve">BARRIO SAN CAYETANO           </t>
  </si>
  <si>
    <t xml:space="preserve">BARRIO SAN DANIEL             </t>
  </si>
  <si>
    <t xml:space="preserve">BARRIO SAN FRANCISCO          </t>
  </si>
  <si>
    <t xml:space="preserve">BARRIO SAN JAVIER             </t>
  </si>
  <si>
    <t xml:space="preserve">BARRIO SAN LORENZO SUD        </t>
  </si>
  <si>
    <t xml:space="preserve">BARRIO SAN PABLO              </t>
  </si>
  <si>
    <t xml:space="preserve">BARRIO SAN PEDRO NOLASCO      </t>
  </si>
  <si>
    <t xml:space="preserve">BARRIO SAN RAFAEL             </t>
  </si>
  <si>
    <t xml:space="preserve">BARRIO SAN SALVADOR           </t>
  </si>
  <si>
    <t xml:space="preserve">BARRIO SAN VICENTE</t>
  </si>
  <si>
    <t xml:space="preserve">BARRIO SANTA ANA              </t>
  </si>
  <si>
    <t xml:space="preserve">BARRIO SANTA CATALINA         </t>
  </si>
  <si>
    <t xml:space="preserve">BARRIO SANTA ELENA            </t>
  </si>
  <si>
    <t xml:space="preserve">BARRIO SANTA ISABEL           </t>
  </si>
  <si>
    <t xml:space="preserve">BARRIO SANTA ISABEL 1RO.</t>
  </si>
  <si>
    <t xml:space="preserve">BARRIO SANTA ISABEL 2DO.      </t>
  </si>
  <si>
    <t xml:space="preserve">BARRIO SANTA ISABEL 3RO.      </t>
  </si>
  <si>
    <t xml:space="preserve">BARRIO SANTA RITA             </t>
  </si>
  <si>
    <t xml:space="preserve">BARRIO SANTA ROSA RESIDENCIAL </t>
  </si>
  <si>
    <t xml:space="preserve">BARRIO SARMIENTO              </t>
  </si>
  <si>
    <t xml:space="preserve">BARRIO SILVANO FUNES          </t>
  </si>
  <si>
    <t xml:space="preserve">BARRIO SOLAR DEL OESTE        </t>
  </si>
  <si>
    <t xml:space="preserve">BARRIO SUAREZ                 </t>
  </si>
  <si>
    <t xml:space="preserve">BARRIO TEODORO FELS           </t>
  </si>
  <si>
    <t xml:space="preserve">BARRIO TRANVIARIOS            </t>
  </si>
  <si>
    <t xml:space="preserve">BARRIO URITORCO               </t>
  </si>
  <si>
    <t xml:space="preserve">BARRIO VICOR                  </t>
  </si>
  <si>
    <t xml:space="preserve">BARRIO YAPEYU                 </t>
  </si>
  <si>
    <t xml:space="preserve">BLAS DE ROSALES</t>
  </si>
  <si>
    <t xml:space="preserve">BOUWER</t>
  </si>
  <si>
    <t xml:space="preserve">BUENA VISTA</t>
  </si>
  <si>
    <t xml:space="preserve">BUENA VISTA                   </t>
  </si>
  <si>
    <t xml:space="preserve">CABINDA                       </t>
  </si>
  <si>
    <t xml:space="preserve">CACHI YACO</t>
  </si>
  <si>
    <t xml:space="preserve">CAMPO GRANDE</t>
  </si>
  <si>
    <t xml:space="preserve">CAÑADA DE JUME</t>
  </si>
  <si>
    <t xml:space="preserve">CAÑADA DE MACHADO</t>
  </si>
  <si>
    <t xml:space="preserve">CAÑADA DE MACHADO SUD</t>
  </si>
  <si>
    <t xml:space="preserve">CAÑADA DE MATEO               </t>
  </si>
  <si>
    <t xml:space="preserve">CAÑADA DE RIO PINTO           </t>
  </si>
  <si>
    <t xml:space="preserve">CAPILLA DE COSME</t>
  </si>
  <si>
    <t xml:space="preserve">CAPILLA DE LA SAGRADA FAMILIA</t>
  </si>
  <si>
    <t xml:space="preserve">CAPILLA DE REMEDIOS           </t>
  </si>
  <si>
    <t xml:space="preserve">CAPILLA DEL CARMEN</t>
  </si>
  <si>
    <t xml:space="preserve">CERRO COLORADO TULUM</t>
  </si>
  <si>
    <t xml:space="preserve">CIUDAD DE CORDOBA SUR</t>
  </si>
  <si>
    <t xml:space="preserve">COLINAS DE VELEZ SARSFIELD    </t>
  </si>
  <si>
    <t xml:space="preserve">COLONIA LAS 4 ESQUINAS</t>
  </si>
  <si>
    <t xml:space="preserve">COLONIA VIDELA</t>
  </si>
  <si>
    <t xml:space="preserve">COMANDO TERCER CUERPO DE EJERCITO </t>
  </si>
  <si>
    <t xml:space="preserve">CORONEL OLMEDO</t>
  </si>
  <si>
    <t xml:space="preserve">COSME                         </t>
  </si>
  <si>
    <t xml:space="preserve">COSTA SACATE</t>
  </si>
  <si>
    <t xml:space="preserve">COUNTRY CLUB                  </t>
  </si>
  <si>
    <t xml:space="preserve">DESVIO CHALACEA</t>
  </si>
  <si>
    <t xml:space="preserve">DIEGO DE ROJAS</t>
  </si>
  <si>
    <t xml:space="preserve">EL ALCALDE</t>
  </si>
  <si>
    <t xml:space="preserve">EL CRISPIN</t>
  </si>
  <si>
    <t xml:space="preserve">EL GUANACO</t>
  </si>
  <si>
    <t xml:space="preserve">EL PASO</t>
  </si>
  <si>
    <t xml:space="preserve">EL QUEBRACHO RIO I</t>
  </si>
  <si>
    <t xml:space="preserve">EL RINCON (Dpto. DEL RIO II)</t>
  </si>
  <si>
    <t xml:space="preserve">ENCRUCIJADA</t>
  </si>
  <si>
    <t xml:space="preserve">FERREYRA</t>
  </si>
  <si>
    <t xml:space="preserve">GUARNICION AEREA CORDOBA</t>
  </si>
  <si>
    <t xml:space="preserve">IMPIRA</t>
  </si>
  <si>
    <t xml:space="preserve">JOSE DE LA QUINTANA</t>
  </si>
  <si>
    <t xml:space="preserve">JOSE IGNACIO DIAZ             </t>
  </si>
  <si>
    <t xml:space="preserve">JOSE IGNACIO DIAZ PRIMERA       </t>
  </si>
  <si>
    <t xml:space="preserve">JOSE IGNACIO DIAZ SEGUNDA        </t>
  </si>
  <si>
    <t xml:space="preserve">JOSE IGNACIO DIAZ TERCERA</t>
  </si>
  <si>
    <t xml:space="preserve">LA BUENA PARADA</t>
  </si>
  <si>
    <t xml:space="preserve">LA COTITA                     </t>
  </si>
  <si>
    <t xml:space="preserve">LA FALDA DEL CARMEN</t>
  </si>
  <si>
    <t xml:space="preserve">LA PARA</t>
  </si>
  <si>
    <t xml:space="preserve">LA SERRANITA</t>
  </si>
  <si>
    <t xml:space="preserve">LA TOMA DE TULUMBA</t>
  </si>
  <si>
    <t xml:space="preserve">LA TOTORILLA</t>
  </si>
  <si>
    <t xml:space="preserve">LAGUNA LARGA</t>
  </si>
  <si>
    <t xml:space="preserve">LAS 4 ESQUINAS                </t>
  </si>
  <si>
    <t xml:space="preserve">LAS AVERIAS</t>
  </si>
  <si>
    <t xml:space="preserve">LAS GRAMILLAS</t>
  </si>
  <si>
    <t xml:space="preserve">LAS JARILLAS                  </t>
  </si>
  <si>
    <t xml:space="preserve">LAS JUNTURAS</t>
  </si>
  <si>
    <t xml:space="preserve">LAS MASITAS</t>
  </si>
  <si>
    <t xml:space="preserve">LAS SALADAS</t>
  </si>
  <si>
    <t xml:space="preserve">LOS CHAÑARITOS</t>
  </si>
  <si>
    <t xml:space="preserve">LOS COMETIERRA                </t>
  </si>
  <si>
    <t xml:space="preserve">LOS GUINDOS</t>
  </si>
  <si>
    <t xml:space="preserve">LOS POZOS</t>
  </si>
  <si>
    <t xml:space="preserve">LOZADA</t>
  </si>
  <si>
    <t xml:space="preserve">LUQUE</t>
  </si>
  <si>
    <t xml:space="preserve">MALAGUEÑO</t>
  </si>
  <si>
    <t xml:space="preserve">MANFREDI</t>
  </si>
  <si>
    <t xml:space="preserve">MAQUINISTA GALLINI</t>
  </si>
  <si>
    <t xml:space="preserve">MATORRALES</t>
  </si>
  <si>
    <t xml:space="preserve">MI VALLE                      </t>
  </si>
  <si>
    <t xml:space="preserve">MONTE CRISTO</t>
  </si>
  <si>
    <t xml:space="preserve">MONTE RALO</t>
  </si>
  <si>
    <t xml:space="preserve">MYRIAM STEFFORD</t>
  </si>
  <si>
    <t xml:space="preserve">N. SALAS OROÑO</t>
  </si>
  <si>
    <t xml:space="preserve">NUEVA ANDALUCIA</t>
  </si>
  <si>
    <t xml:space="preserve">OBISPO TREJO</t>
  </si>
  <si>
    <t xml:space="preserve">ONAGOITY</t>
  </si>
  <si>
    <t xml:space="preserve">ONCATIVO</t>
  </si>
  <si>
    <t xml:space="preserve">PARQUE HORIZONTE              </t>
  </si>
  <si>
    <t xml:space="preserve">PEDRO VIVAS</t>
  </si>
  <si>
    <t xml:space="preserve">PIQUILLIN</t>
  </si>
  <si>
    <t xml:space="preserve">PLAZA DE MERCEDES</t>
  </si>
  <si>
    <t xml:space="preserve">POTRERO DE GARAY</t>
  </si>
  <si>
    <t xml:space="preserve">POTRERO DE LA LOMA</t>
  </si>
  <si>
    <t xml:space="preserve">POZO DE LA LOMA</t>
  </si>
  <si>
    <t xml:space="preserve">POZO DEL MORO</t>
  </si>
  <si>
    <t xml:space="preserve">POZO NUEVO</t>
  </si>
  <si>
    <t xml:space="preserve">PUESTO DE FIERRO</t>
  </si>
  <si>
    <t xml:space="preserve">PUESTO DE PUCHETA</t>
  </si>
  <si>
    <t xml:space="preserve">PUNTA DEL AGUA</t>
  </si>
  <si>
    <t xml:space="preserve">QUEBRACHO RIO PRIMERO</t>
  </si>
  <si>
    <t xml:space="preserve">QUISQUIZACATE                 </t>
  </si>
  <si>
    <t xml:space="preserve">RAFAEL GARCIA</t>
  </si>
  <si>
    <t xml:space="preserve">RIO PRIMERO</t>
  </si>
  <si>
    <t xml:space="preserve">RIO SEGUNDO</t>
  </si>
  <si>
    <t xml:space="preserve">RODEITO</t>
  </si>
  <si>
    <t xml:space="preserve">SAN CLEMENTE</t>
  </si>
  <si>
    <t xml:space="preserve">SAN JOSE DE LAS SALINAS</t>
  </si>
  <si>
    <t xml:space="preserve">SAN LORENZO                   </t>
  </si>
  <si>
    <t xml:space="preserve">SANTA CATALINA</t>
  </si>
  <si>
    <t xml:space="preserve">SANTA MARIA DE SOBREMONTE</t>
  </si>
  <si>
    <t xml:space="preserve">SANTA RITA</t>
  </si>
  <si>
    <t xml:space="preserve">SANTA ROSA DE RIO I</t>
  </si>
  <si>
    <t xml:space="preserve">SANTIAGO TEMPLE</t>
  </si>
  <si>
    <t xml:space="preserve">TAJAMARES</t>
  </si>
  <si>
    <t xml:space="preserve">TALA NORTE</t>
  </si>
  <si>
    <t xml:space="preserve">TOLEDO</t>
  </si>
  <si>
    <t xml:space="preserve">TOTORAL (KILOMETRO 351)       </t>
  </si>
  <si>
    <t xml:space="preserve">TRES POZOS                    </t>
  </si>
  <si>
    <t xml:space="preserve">VILLA ACHAVAL                 </t>
  </si>
  <si>
    <t xml:space="preserve">VILLA ADELA                   </t>
  </si>
  <si>
    <t xml:space="preserve">VILLA AMEGHINO                </t>
  </si>
  <si>
    <t xml:space="preserve">VILLA ANISACATE</t>
  </si>
  <si>
    <t xml:space="preserve">VILLA ARGENTINA               </t>
  </si>
  <si>
    <t xml:space="preserve">VILLA ASPACIA (AATRA)         </t>
  </si>
  <si>
    <t xml:space="preserve">VILLA AVALOS                  </t>
  </si>
  <si>
    <t xml:space="preserve">VILLA CIUDAD PARQUE LOS REARTES</t>
  </si>
  <si>
    <t xml:space="preserve">VILLA DEL ROSARIO</t>
  </si>
  <si>
    <t xml:space="preserve">VILLA EL LIBERTADOR           </t>
  </si>
  <si>
    <t xml:space="preserve">VILLA EUCARISTIA              </t>
  </si>
  <si>
    <t xml:space="preserve">VILLA FONTANA</t>
  </si>
  <si>
    <t xml:space="preserve">VILLA GENERAL MITRE           </t>
  </si>
  <si>
    <t xml:space="preserve">VILLA LA BOLSA</t>
  </si>
  <si>
    <t xml:space="preserve">VILLA LA RANCHERITA           </t>
  </si>
  <si>
    <t xml:space="preserve">VILLA MAR CHIQUITA</t>
  </si>
  <si>
    <t xml:space="preserve">VILLA MARIA DEL RIO SECO</t>
  </si>
  <si>
    <t xml:space="preserve">VILLA MARTINEZ                </t>
  </si>
  <si>
    <t xml:space="preserve">VILLA MAURIZZI                </t>
  </si>
  <si>
    <t xml:space="preserve">VILLA REVOL                   </t>
  </si>
  <si>
    <t xml:space="preserve">VILLA REVOL ANEXO             </t>
  </si>
  <si>
    <t xml:space="preserve">VILLA ROSARIO DEL SALADILLO</t>
  </si>
  <si>
    <t xml:space="preserve">VILLA SAN ANTONIO             </t>
  </si>
  <si>
    <t xml:space="preserve">VILLA SAN CARLOS              </t>
  </si>
  <si>
    <t xml:space="preserve">VILLA SAN ISIDRO</t>
  </si>
  <si>
    <t xml:space="preserve">VILLA SAN JOSE                </t>
  </si>
  <si>
    <t xml:space="preserve">VILLA UNION                   </t>
  </si>
  <si>
    <t xml:space="preserve">VILLAS CIUDAD DE AMERICA      </t>
  </si>
  <si>
    <t xml:space="preserve">YOCSINA</t>
  </si>
  <si>
    <t xml:space="preserve">ANA ZUMARAN</t>
  </si>
  <si>
    <t xml:space="preserve">BALLESTEROS</t>
  </si>
  <si>
    <t xml:space="preserve">BALLESTEROS SUD</t>
  </si>
  <si>
    <t xml:space="preserve">BARRIO BELGRANO</t>
  </si>
  <si>
    <t xml:space="preserve">BELL VILLE</t>
  </si>
  <si>
    <t xml:space="preserve">CAMPO GENERAL PAZ</t>
  </si>
  <si>
    <t xml:space="preserve">CAMPO SOL DE MAYO</t>
  </si>
  <si>
    <t xml:space="preserve">CAPILLA DE SAN ANTONIO</t>
  </si>
  <si>
    <t xml:space="preserve">CHILIBROSTE</t>
  </si>
  <si>
    <t xml:space="preserve">CINTRA</t>
  </si>
  <si>
    <t xml:space="preserve">COLONIA BISMARCK</t>
  </si>
  <si>
    <t xml:space="preserve">COLONIA LA LEONCITA</t>
  </si>
  <si>
    <t xml:space="preserve">COLONIA MASCHI</t>
  </si>
  <si>
    <t xml:space="preserve">CORRAL DEL BAJO</t>
  </si>
  <si>
    <t xml:space="preserve">CUATRO CAMINOS</t>
  </si>
  <si>
    <t xml:space="preserve">EL FLORENTINO</t>
  </si>
  <si>
    <t xml:space="preserve">EL OVERO</t>
  </si>
  <si>
    <t xml:space="preserve">ESTACION BELL VILLE</t>
  </si>
  <si>
    <t xml:space="preserve">IDIAZABAL</t>
  </si>
  <si>
    <t xml:space="preserve">ISLETA NEGRA</t>
  </si>
  <si>
    <t xml:space="preserve">JUSTINIANO POSSE</t>
  </si>
  <si>
    <t xml:space="preserve">LA CAJUELA</t>
  </si>
  <si>
    <t xml:space="preserve">LA ITALIANA</t>
  </si>
  <si>
    <t xml:space="preserve">LA ROSARINA</t>
  </si>
  <si>
    <t xml:space="preserve">LABORDE</t>
  </si>
  <si>
    <t xml:space="preserve">LAS LAGUNITAS</t>
  </si>
  <si>
    <t xml:space="preserve">LAS MERCEDITAS</t>
  </si>
  <si>
    <t xml:space="preserve">LAS OVERIAS</t>
  </si>
  <si>
    <t xml:space="preserve">LAS PALMERAS</t>
  </si>
  <si>
    <t xml:space="preserve">LOS MOLLES</t>
  </si>
  <si>
    <t xml:space="preserve">LOS TASIS</t>
  </si>
  <si>
    <t xml:space="preserve">LOS UCLES</t>
  </si>
  <si>
    <t xml:space="preserve">MATACOS</t>
  </si>
  <si>
    <t xml:space="preserve">MONTE CASTILLO</t>
  </si>
  <si>
    <t xml:space="preserve">MONTE LEÑA</t>
  </si>
  <si>
    <t xml:space="preserve">MONTE MAIZ</t>
  </si>
  <si>
    <t xml:space="preserve">MORRISON</t>
  </si>
  <si>
    <t xml:space="preserve">NOETINGER</t>
  </si>
  <si>
    <t xml:space="preserve">ORDOÑEZ</t>
  </si>
  <si>
    <t xml:space="preserve">OVERA NEGRA</t>
  </si>
  <si>
    <t xml:space="preserve">PASCANAS</t>
  </si>
  <si>
    <t xml:space="preserve">PUEBLO VIEJO                  </t>
  </si>
  <si>
    <t xml:space="preserve">SAN ANTONIO DE LITIN</t>
  </si>
  <si>
    <t xml:space="preserve">SAN CARLOS</t>
  </si>
  <si>
    <t xml:space="preserve">SAN EUSEBIO</t>
  </si>
  <si>
    <t xml:space="preserve">SAN MARCOS SUD</t>
  </si>
  <si>
    <t xml:space="preserve">SAN MELITON</t>
  </si>
  <si>
    <t xml:space="preserve">SAN PEDRO   </t>
  </si>
  <si>
    <t xml:space="preserve">SANTA CECILIA</t>
  </si>
  <si>
    <t xml:space="preserve">WENCESLAO ESCALANTE</t>
  </si>
  <si>
    <t xml:space="preserve">AEROPUERTO CORDOBA</t>
  </si>
  <si>
    <t xml:space="preserve">AGUILA BLANCA</t>
  </si>
  <si>
    <t xml:space="preserve">ALTO DE CASTILLO</t>
  </si>
  <si>
    <t xml:space="preserve">ALTO DE FIERRO</t>
  </si>
  <si>
    <t xml:space="preserve">ALTO DE LOS VIDELA</t>
  </si>
  <si>
    <t xml:space="preserve">ALTO DE SAN PEDRO</t>
  </si>
  <si>
    <t xml:space="preserve">ALTO DEL DURAZNO</t>
  </si>
  <si>
    <t xml:space="preserve">ALTO FRESCO</t>
  </si>
  <si>
    <t xml:space="preserve">ANGOSTURA</t>
  </si>
  <si>
    <t xml:space="preserve">ANI MI</t>
  </si>
  <si>
    <t xml:space="preserve">ARGUELLO</t>
  </si>
  <si>
    <t xml:space="preserve">AROMITO</t>
  </si>
  <si>
    <t xml:space="preserve">ASCOCHINGA</t>
  </si>
  <si>
    <t xml:space="preserve">AUGUSTO VANDERSANDE</t>
  </si>
  <si>
    <t xml:space="preserve">AVANZA</t>
  </si>
  <si>
    <t xml:space="preserve">BAJO PALERMO</t>
  </si>
  <si>
    <t xml:space="preserve">BALNEARIO GUGLIERI</t>
  </si>
  <si>
    <t xml:space="preserve">BARRIO 10 DE AGOSTO           </t>
  </si>
  <si>
    <t xml:space="preserve">BARRIO 16 DE NOVIEMBRE        </t>
  </si>
  <si>
    <t xml:space="preserve">BARRIO ALBERDI NORTE</t>
  </si>
  <si>
    <t xml:space="preserve">BARRIO ALBORADA               </t>
  </si>
  <si>
    <t xml:space="preserve">BARRIO ALEJANDRO CENTENO      </t>
  </si>
  <si>
    <t xml:space="preserve">BARRIO ALTA CORDOBA</t>
  </si>
  <si>
    <t xml:space="preserve">BARRIO ALTO ALBERDI           </t>
  </si>
  <si>
    <t xml:space="preserve">BARRIO ALTO HERMOSO           </t>
  </si>
  <si>
    <t xml:space="preserve">BARRIO ALTO PALERMO</t>
  </si>
  <si>
    <t xml:space="preserve">BARRIO ALTOS DE SAN MARTIN    </t>
  </si>
  <si>
    <t xml:space="preserve">BARRIO ALTOS DE VILLA CABRERA</t>
  </si>
  <si>
    <t xml:space="preserve">BARRIO AMPLIACION AMERICA ANEX</t>
  </si>
  <si>
    <t xml:space="preserve">BARRIO AMPLIACION PANAMERICANO</t>
  </si>
  <si>
    <t xml:space="preserve">BARRIO AMPLIACION POETA LUGONES </t>
  </si>
  <si>
    <t xml:space="preserve">BARRIO AMPLIACION PUEYRREDON  </t>
  </si>
  <si>
    <t xml:space="preserve">BARRIO AMPLIACION RES. AMERICA</t>
  </si>
  <si>
    <t xml:space="preserve">BARRIO AMPLIACION SANTACECILIA</t>
  </si>
  <si>
    <t xml:space="preserve">BARRIO AMPLIACION YAPEYU      </t>
  </si>
  <si>
    <t xml:space="preserve">BARRIO ANA ZUMARAN</t>
  </si>
  <si>
    <t xml:space="preserve">BARRIO APEADERO LA TABLADA    </t>
  </si>
  <si>
    <t xml:space="preserve">BARRIO ARGUELLO               </t>
  </si>
  <si>
    <t xml:space="preserve">BARRIO ARGUELLO LOURDES       </t>
  </si>
  <si>
    <t xml:space="preserve">BARRIO ARGUELLO NORTE         </t>
  </si>
  <si>
    <t xml:space="preserve">BARRIO AUTODROMO              </t>
  </si>
  <si>
    <t xml:space="preserve">BARRIO AYACUCHO</t>
  </si>
  <si>
    <t xml:space="preserve">BARRIO BAJO CHICO             </t>
  </si>
  <si>
    <t xml:space="preserve">BARRIO BAJO GALAN             </t>
  </si>
  <si>
    <t xml:space="preserve">BARRIO BAJO GENERAL PAZ       </t>
  </si>
  <si>
    <t xml:space="preserve">BARRIO BAJO PALERMO           </t>
  </si>
  <si>
    <t xml:space="preserve">BARRIO BARRANCA YACO          </t>
  </si>
  <si>
    <t xml:space="preserve">BARRIO BRIGADIER S. MARTIN (EX C.DE PALO) </t>
  </si>
  <si>
    <t xml:space="preserve">BARRIO BRIGADIER SAN MARTIN   </t>
  </si>
  <si>
    <t xml:space="preserve">BARRIO CANAVOSIO</t>
  </si>
  <si>
    <t xml:space="preserve">BARRIO CENTRO NORTE</t>
  </si>
  <si>
    <t xml:space="preserve">BARRIO CENTRO AMERICA</t>
  </si>
  <si>
    <t xml:space="preserve">BARRIO CERRO CHICO</t>
  </si>
  <si>
    <t xml:space="preserve">BARRIO CHATEAU CARRERAS       </t>
  </si>
  <si>
    <t xml:space="preserve">BARRIO COLINAS DEL CERRO</t>
  </si>
  <si>
    <t xml:space="preserve">BARRIO COMERCIAL</t>
  </si>
  <si>
    <t xml:space="preserve">BARRIO DEAN FUNES</t>
  </si>
  <si>
    <t xml:space="preserve">BARRIO DON BOSCO              </t>
  </si>
  <si>
    <t xml:space="preserve">BARRIO DUCASSE                </t>
  </si>
  <si>
    <t xml:space="preserve">BARRIO EL CABILDO             </t>
  </si>
  <si>
    <t xml:space="preserve">BARRIO EL CONDOR              </t>
  </si>
  <si>
    <t xml:space="preserve">BARRIO EL MIRADOR DE LA RECTA </t>
  </si>
  <si>
    <t xml:space="preserve">BARRIO EL QUEBRACHAL          </t>
  </si>
  <si>
    <t xml:space="preserve">BARRIO EL REFUGIO             </t>
  </si>
  <si>
    <t xml:space="preserve">BARRIO EL RINCON              </t>
  </si>
  <si>
    <t xml:space="preserve">BARRIO EL TROPEZON            </t>
  </si>
  <si>
    <t xml:space="preserve">BARRIO ESCOBAR                </t>
  </si>
  <si>
    <t xml:space="preserve">BARRIO ESTACION FLORES</t>
  </si>
  <si>
    <t xml:space="preserve">BARRIO FERREYRA               </t>
  </si>
  <si>
    <t xml:space="preserve">BARRIO GENERAL BUSTOS         </t>
  </si>
  <si>
    <t xml:space="preserve">BARRIO GENERAL MOSCONI        </t>
  </si>
  <si>
    <t xml:space="preserve">BARRIO GENERAL PAZ NORTE</t>
  </si>
  <si>
    <t xml:space="preserve">BARRIO GENERAL SAVIO          </t>
  </si>
  <si>
    <t xml:space="preserve">BARRIO GRANADERO PRINGLES     </t>
  </si>
  <si>
    <t xml:space="preserve">BARRIO GRANJA DE FUNES        </t>
  </si>
  <si>
    <t xml:space="preserve">BARRIO GUIÑAZU</t>
  </si>
  <si>
    <t xml:space="preserve">BARRIO GUIÑAZU SUR</t>
  </si>
  <si>
    <t xml:space="preserve">BARRIO HIPOLITO IRIGOYEN      </t>
  </si>
  <si>
    <t xml:space="preserve">BARRIO IGGAM</t>
  </si>
  <si>
    <t xml:space="preserve">BARRIO INDEPENDENCIA          </t>
  </si>
  <si>
    <t xml:space="preserve">BARRIO JARDIN ALBORADA        </t>
  </si>
  <si>
    <t xml:space="preserve">BARRIO JERONIMO L. DE CABRERA </t>
  </si>
  <si>
    <t xml:space="preserve">BARRIO JORGE NEWBERY          </t>
  </si>
  <si>
    <t xml:space="preserve">BARRIO LA FLOR DEL CERRO      </t>
  </si>
  <si>
    <t xml:space="preserve">BARRIO LA FLORESTA NORTE      </t>
  </si>
  <si>
    <t xml:space="preserve">BARRIO LA FLORESTA SUD        </t>
  </si>
  <si>
    <t xml:space="preserve">BARRIO LA FRANCE</t>
  </si>
  <si>
    <t xml:space="preserve">BARRIO LA FRATERNIDAD         </t>
  </si>
  <si>
    <t xml:space="preserve">BARRIO LA SALLE               </t>
  </si>
  <si>
    <t xml:space="preserve">BARRIO LA TABLADA             </t>
  </si>
  <si>
    <t xml:space="preserve">BARRIO LAS MAGNOLIAS</t>
  </si>
  <si>
    <t xml:space="preserve">BARRIO LAS MARGARITAS         </t>
  </si>
  <si>
    <t xml:space="preserve">BARRIO LAS ROSAS              </t>
  </si>
  <si>
    <t xml:space="preserve">BARRIO LEANDRO N. ALEM        </t>
  </si>
  <si>
    <t xml:space="preserve">BARRIO LEANDRO N. ALEM ESTE   </t>
  </si>
  <si>
    <t xml:space="preserve">BARRIO LEANDRO N. ALEM OESTE  </t>
  </si>
  <si>
    <t xml:space="preserve">BARRIO LICEO GENERAL PAZ      </t>
  </si>
  <si>
    <t xml:space="preserve">BARRIO LOMAS DE SAN MARTIN    </t>
  </si>
  <si>
    <t xml:space="preserve">BARRIO LOS ALAMOS             </t>
  </si>
  <si>
    <t xml:space="preserve">BARRIO LOS BOULEVARES         </t>
  </si>
  <si>
    <t xml:space="preserve">BARRIO LOS CAROLINOS          </t>
  </si>
  <si>
    <t xml:space="preserve">BARRIO LOS GIGANTES           </t>
  </si>
  <si>
    <t xml:space="preserve">BARRIO LOS NOGALES            </t>
  </si>
  <si>
    <t xml:space="preserve">BARRIO LOS PATRICIOS</t>
  </si>
  <si>
    <t xml:space="preserve">BARRIO LOS PATRICIOS ESTE     </t>
  </si>
  <si>
    <t xml:space="preserve">BARRIO LOZA</t>
  </si>
  <si>
    <t xml:space="preserve">BARRIO MALVINAS ARGENTINAS    </t>
  </si>
  <si>
    <t xml:space="preserve">BARRIO MARCELO T. DE ALVEAR   </t>
  </si>
  <si>
    <t xml:space="preserve">BARRIO MARIANO FRAGUEIRO      </t>
  </si>
  <si>
    <t xml:space="preserve">BARRIO MARIANO MORENO         </t>
  </si>
  <si>
    <t xml:space="preserve">BARRIO MARQUES DE SOBREMONTE  </t>
  </si>
  <si>
    <t xml:space="preserve">BARRIO MERCANTIL              </t>
  </si>
  <si>
    <t xml:space="preserve">BARRIO NORTE                  </t>
  </si>
  <si>
    <t xml:space="preserve">BARRIO NUEVA ITALIA</t>
  </si>
  <si>
    <t xml:space="preserve">BARRIO OMBU                   </t>
  </si>
  <si>
    <t xml:space="preserve">BARRIO PALMAR</t>
  </si>
  <si>
    <t xml:space="preserve">BARRIO PALMAR                 </t>
  </si>
  <si>
    <t xml:space="preserve">BARRIO PANAMERICANO           </t>
  </si>
  <si>
    <t xml:space="preserve">BARRIO PARQUE COREMA          </t>
  </si>
  <si>
    <t xml:space="preserve">BARRIO PARQUE DON BOSCO       </t>
  </si>
  <si>
    <t xml:space="preserve">BARRIO PARQUE GUAYAQUIL</t>
  </si>
  <si>
    <t xml:space="preserve">BARRIO PARQUE LICEO           </t>
  </si>
  <si>
    <t xml:space="preserve">BARRIO PARQUE LICEO 2DA.      </t>
  </si>
  <si>
    <t xml:space="preserve">BARRIO PARQUE LICEO 3RA.      </t>
  </si>
  <si>
    <t xml:space="preserve">BARRIO PARQUE MONTE CRISTO</t>
  </si>
  <si>
    <t xml:space="preserve">BARRIO PARQUE NORTE           </t>
  </si>
  <si>
    <t xml:space="preserve">BARRIO PARQUE TABLADA         </t>
  </si>
  <si>
    <t xml:space="preserve">BARRIO PATRICIOS OESTE        </t>
  </si>
  <si>
    <t xml:space="preserve">BARRIO POETA LUGONES</t>
  </si>
  <si>
    <t xml:space="preserve">BARRIO PORTAL DE JACARANDA    </t>
  </si>
  <si>
    <t xml:space="preserve">BARRIO PROVIDENCIA            </t>
  </si>
  <si>
    <t xml:space="preserve">BARRIO PUEYRREDON ANEXO       </t>
  </si>
  <si>
    <t xml:space="preserve">BARRIO QUEBRADA LAS ROSAS     </t>
  </si>
  <si>
    <t xml:space="preserve">BARRIO QUINTAS DE ARGUELLO    </t>
  </si>
  <si>
    <t xml:space="preserve">BARRIO QUINTAS DE SAN JORGE   </t>
  </si>
  <si>
    <t xml:space="preserve">BARRIO REMEDIOS DE ESCALADA   </t>
  </si>
  <si>
    <t xml:space="preserve">BARRIO RESIDENCIAL AMERICA</t>
  </si>
  <si>
    <t xml:space="preserve">BARRIO RESIDENCIAL M. FERREYRA</t>
  </si>
  <si>
    <t xml:space="preserve">BARRIO RESIDENCIAL SAN JORGE  </t>
  </si>
  <si>
    <t xml:space="preserve">BARRIO RESIDENCIAL SAN JOSE   </t>
  </si>
  <si>
    <t xml:space="preserve">BARRIO RINCON BONITO          </t>
  </si>
  <si>
    <t xml:space="preserve">BARRIO SAN FERNANDO           </t>
  </si>
  <si>
    <t xml:space="preserve">BARRIO SAN IGNACIO            </t>
  </si>
  <si>
    <t xml:space="preserve">BARRIO SAN LORENZO NORTE      </t>
  </si>
  <si>
    <t xml:space="preserve">BARRIO SAN LORENZO SUD</t>
  </si>
  <si>
    <t xml:space="preserve">BARRIO SAN MARCELO</t>
  </si>
  <si>
    <t xml:space="preserve">BARRIO SAN MARTIN             </t>
  </si>
  <si>
    <t xml:space="preserve">BARRIO SAN MARTIN ANEXO       </t>
  </si>
  <si>
    <t xml:space="preserve">BARRIO SAN MARTIN NORTE</t>
  </si>
  <si>
    <t xml:space="preserve">BARRIO SAN NICOLAS            </t>
  </si>
  <si>
    <t xml:space="preserve">BARRIO SANGRE Y SOL           </t>
  </si>
  <si>
    <t xml:space="preserve">BARRIO SANTA CECILIA          </t>
  </si>
  <si>
    <t xml:space="preserve">BARRIO SANTA CLARA DE ASIS    </t>
  </si>
  <si>
    <t xml:space="preserve">BARRIO SUQUIA                 </t>
  </si>
  <si>
    <t xml:space="preserve">BARRIO TABLADA PARK           </t>
  </si>
  <si>
    <t xml:space="preserve">BARRIO TALLERES SUD           </t>
  </si>
  <si>
    <t xml:space="preserve">BARRIO U.O.C.R.A.             </t>
  </si>
  <si>
    <t xml:space="preserve">BARRIO URCA                   </t>
  </si>
  <si>
    <t xml:space="preserve">BARRIO VALLE DEL CERRO        </t>
  </si>
  <si>
    <t xml:space="preserve">BARRIO YOFRE                 </t>
  </si>
  <si>
    <t xml:space="preserve">BARRIO YOFRE  I                </t>
  </si>
  <si>
    <t xml:space="preserve">BARRIO YOFRE NORTE            </t>
  </si>
  <si>
    <t xml:space="preserve">BARRIO YOFRE SUD              </t>
  </si>
  <si>
    <t xml:space="preserve">BIALET MASSE</t>
  </si>
  <si>
    <t xml:space="preserve">BUEY MUERTO</t>
  </si>
  <si>
    <t xml:space="preserve">CABANA</t>
  </si>
  <si>
    <t xml:space="preserve">CAMINIAGA</t>
  </si>
  <si>
    <t xml:space="preserve">CAÑADA DE LUQUE</t>
  </si>
  <si>
    <t xml:space="preserve">CAÑADA DEL RIO PINTO</t>
  </si>
  <si>
    <t xml:space="preserve">CANDELARIA NORTE</t>
  </si>
  <si>
    <t xml:space="preserve">CANDONGA</t>
  </si>
  <si>
    <t xml:space="preserve">CANTERAS DEL SAUCE</t>
  </si>
  <si>
    <t xml:space="preserve">CAPILLA DE SITON</t>
  </si>
  <si>
    <t xml:space="preserve">CASA BAMBA</t>
  </si>
  <si>
    <t xml:space="preserve">CASA GRANDE</t>
  </si>
  <si>
    <t xml:space="preserve">CASA SERRANA</t>
  </si>
  <si>
    <t xml:space="preserve">CAVA DE TALA</t>
  </si>
  <si>
    <t xml:space="preserve">CAVALANGO</t>
  </si>
  <si>
    <t xml:space="preserve">CERRO DE LAS ROSAS            </t>
  </si>
  <si>
    <t xml:space="preserve">CERRO NORTE                   </t>
  </si>
  <si>
    <t xml:space="preserve">CHACRA DE LA MERCED           </t>
  </si>
  <si>
    <t xml:space="preserve">CHAÑAR VIEJO</t>
  </si>
  <si>
    <t xml:space="preserve">CHUÑA GUSSI</t>
  </si>
  <si>
    <t xml:space="preserve">CHURQUI CAÑADA</t>
  </si>
  <si>
    <t xml:space="preserve">CIUDAD DE CORDOBA NORTE</t>
  </si>
  <si>
    <t xml:space="preserve">COLONIA CAROYA</t>
  </si>
  <si>
    <t xml:space="preserve">COLONIA EL FORTIN</t>
  </si>
  <si>
    <t xml:space="preserve">COLONIA TIROLESA</t>
  </si>
  <si>
    <t xml:space="preserve">COMECHINGONES (SAN ALBERTO)</t>
  </si>
  <si>
    <t xml:space="preserve">COPINA</t>
  </si>
  <si>
    <t xml:space="preserve">COSQUIN</t>
  </si>
  <si>
    <t xml:space="preserve">CUESTA BLANCA</t>
  </si>
  <si>
    <t xml:space="preserve">DOMINGO FUNES</t>
  </si>
  <si>
    <t xml:space="preserve">DUARTE QUIROS</t>
  </si>
  <si>
    <t xml:space="preserve">DUMESNIL</t>
  </si>
  <si>
    <t xml:space="preserve">EL ALGODONAL</t>
  </si>
  <si>
    <t xml:space="preserve">EL BAÑADO</t>
  </si>
  <si>
    <t xml:space="preserve">EL CARRIZAL</t>
  </si>
  <si>
    <t xml:space="preserve">EL DIQUECITO                  </t>
  </si>
  <si>
    <t xml:space="preserve">EL GATEADO</t>
  </si>
  <si>
    <t xml:space="preserve">EL MANZANO</t>
  </si>
  <si>
    <t xml:space="preserve">EL PERCHEL</t>
  </si>
  <si>
    <t xml:space="preserve">EL QUEBRACHAL                 </t>
  </si>
  <si>
    <t xml:space="preserve">EL VALLECITO</t>
  </si>
  <si>
    <t xml:space="preserve">ESQUINA</t>
  </si>
  <si>
    <t xml:space="preserve">ESTACION COLONIA TIROLESA</t>
  </si>
  <si>
    <t xml:space="preserve">ESTACION GENERAL PAZ</t>
  </si>
  <si>
    <t xml:space="preserve">EUFRASIO LOZA</t>
  </si>
  <si>
    <t xml:space="preserve">GUIÑAZU</t>
  </si>
  <si>
    <t xml:space="preserve">GUTEMBERG</t>
  </si>
  <si>
    <t xml:space="preserve">HIGUERILLAS</t>
  </si>
  <si>
    <t xml:space="preserve">HUERTA GRANDE</t>
  </si>
  <si>
    <t xml:space="preserve">ISCHILIN</t>
  </si>
  <si>
    <t xml:space="preserve">JARDIN GENERAL ARENALES       </t>
  </si>
  <si>
    <t xml:space="preserve">JESUS MARIA</t>
  </si>
  <si>
    <t xml:space="preserve">JORGE NEWBERY</t>
  </si>
  <si>
    <t xml:space="preserve">JUAREZ CELMAN</t>
  </si>
  <si>
    <t xml:space="preserve">KILOMETRO 658                 </t>
  </si>
  <si>
    <t xml:space="preserve">KILOMETRO 691</t>
  </si>
  <si>
    <t xml:space="preserve">KILOMETRO 711</t>
  </si>
  <si>
    <t xml:space="preserve">LA CALERA       </t>
  </si>
  <si>
    <t xml:space="preserve">LA CARBONADA                  </t>
  </si>
  <si>
    <t xml:space="preserve">LA ESTANCIA</t>
  </si>
  <si>
    <t xml:space="preserve">LA PAZ              </t>
  </si>
  <si>
    <t xml:space="preserve">LA POSTA CHUÑAGUAS</t>
  </si>
  <si>
    <t xml:space="preserve">LA QUEBRADA</t>
  </si>
  <si>
    <t xml:space="preserve">LA RINCONADA</t>
  </si>
  <si>
    <t xml:space="preserve">LAS ARRIAS</t>
  </si>
  <si>
    <t xml:space="preserve">LAS CHACRAS RUTA 111 KILOMETRO</t>
  </si>
  <si>
    <t xml:space="preserve">LAS PALMAS</t>
  </si>
  <si>
    <t xml:space="preserve">LAS ROSAS                     </t>
  </si>
  <si>
    <t xml:space="preserve">LAS VERTIENTES DE LAGRANJA</t>
  </si>
  <si>
    <t xml:space="preserve">LOS ALAMOS</t>
  </si>
  <si>
    <t xml:space="preserve">LOS BOULEVARES</t>
  </si>
  <si>
    <t xml:space="preserve">LOS COCOS</t>
  </si>
  <si>
    <t xml:space="preserve">LOS GIGANTES</t>
  </si>
  <si>
    <t xml:space="preserve">LOS HOYOS</t>
  </si>
  <si>
    <t xml:space="preserve">LOS MISTOLES</t>
  </si>
  <si>
    <t xml:space="preserve">LOS PATOS</t>
  </si>
  <si>
    <t xml:space="preserve">LUCIO V. MANSILLA</t>
  </si>
  <si>
    <t xml:space="preserve">MACHA</t>
  </si>
  <si>
    <t xml:space="preserve">MALVINAS ARGENTINAS</t>
  </si>
  <si>
    <t xml:space="preserve">MENDIOLAZA</t>
  </si>
  <si>
    <t xml:space="preserve">MI GRANJA                     </t>
  </si>
  <si>
    <t xml:space="preserve">MOLINARI</t>
  </si>
  <si>
    <t xml:space="preserve">MONTE DEL ROSARIO</t>
  </si>
  <si>
    <t xml:space="preserve">ÑU PORA</t>
  </si>
  <si>
    <t xml:space="preserve">NUÑEZ DEL PRADO</t>
  </si>
  <si>
    <t xml:space="preserve">ONGAMIRA</t>
  </si>
  <si>
    <t xml:space="preserve">PAMPA DE ACHALA</t>
  </si>
  <si>
    <t xml:space="preserve">PARQUE CHACABUCO              </t>
  </si>
  <si>
    <t xml:space="preserve">PARQUE SIQUIMAN               </t>
  </si>
  <si>
    <t xml:space="preserve">POZO DE LAS OLLAS</t>
  </si>
  <si>
    <t xml:space="preserve">POZO LA PIEDRA</t>
  </si>
  <si>
    <t xml:space="preserve">PUESTO  DE CASTRO</t>
  </si>
  <si>
    <t xml:space="preserve">PUESTO DE AFUERA              </t>
  </si>
  <si>
    <t xml:space="preserve">PUNILLA                       </t>
  </si>
  <si>
    <t xml:space="preserve">RANGEL</t>
  </si>
  <si>
    <t xml:space="preserve">RAYO CORTADO</t>
  </si>
  <si>
    <t xml:space="preserve">RIO CEBALLOS</t>
  </si>
  <si>
    <t xml:space="preserve">RIO DE LOS SAUCES</t>
  </si>
  <si>
    <t xml:space="preserve">RIVERA INDARTE</t>
  </si>
  <si>
    <t xml:space="preserve">RUTA 111 KILOMETRO 14</t>
  </si>
  <si>
    <t xml:space="preserve">SALDAN</t>
  </si>
  <si>
    <t xml:space="preserve">SALSIPUEDES</t>
  </si>
  <si>
    <t xml:space="preserve">SAN ANTONIO DE ARREDONDO</t>
  </si>
  <si>
    <t xml:space="preserve">SAN FRANCISCO DEL CHAQAR</t>
  </si>
  <si>
    <t xml:space="preserve">SAN JOSE DE LA DORMIDA</t>
  </si>
  <si>
    <t xml:space="preserve">SAN PEDRO DE TOYOS</t>
  </si>
  <si>
    <t xml:space="preserve">SAN PEDRO NORTE</t>
  </si>
  <si>
    <t xml:space="preserve">SAN ROQUE</t>
  </si>
  <si>
    <t xml:space="preserve">SAN ROQUE PUNILLA</t>
  </si>
  <si>
    <t xml:space="preserve">SANATORIO SANTA MARIA</t>
  </si>
  <si>
    <t xml:space="preserve">SANTA CRUZ</t>
  </si>
  <si>
    <t xml:space="preserve">SANTA ISABEL</t>
  </si>
  <si>
    <t xml:space="preserve">SANTA MARIA DE PUNILLA</t>
  </si>
  <si>
    <t xml:space="preserve">SANTA TERESA</t>
  </si>
  <si>
    <t xml:space="preserve">SARMIENTO</t>
  </si>
  <si>
    <t xml:space="preserve">SEBASTIAN EL CANO</t>
  </si>
  <si>
    <t xml:space="preserve">SIMBOLAR</t>
  </si>
  <si>
    <t xml:space="preserve">SINSACATE</t>
  </si>
  <si>
    <t xml:space="preserve">TANTI</t>
  </si>
  <si>
    <t xml:space="preserve">TEJEDA</t>
  </si>
  <si>
    <t xml:space="preserve">THEA</t>
  </si>
  <si>
    <t xml:space="preserve">TIMON CRUZ</t>
  </si>
  <si>
    <t xml:space="preserve">TINOCO</t>
  </si>
  <si>
    <t xml:space="preserve">TOTORAL</t>
  </si>
  <si>
    <t xml:space="preserve">TOTORALEJO</t>
  </si>
  <si>
    <t xml:space="preserve">TULUMBA</t>
  </si>
  <si>
    <t xml:space="preserve">UNQUILLO</t>
  </si>
  <si>
    <t xml:space="preserve">VALLE HERMOSO</t>
  </si>
  <si>
    <t xml:space="preserve">VILLA 17 DE OCTUBRE           </t>
  </si>
  <si>
    <t xml:space="preserve">VILLA 9 DE JULIO              </t>
  </si>
  <si>
    <t xml:space="preserve">VILLA ALBERDI</t>
  </si>
  <si>
    <t xml:space="preserve">VILLA ALLENDE</t>
  </si>
  <si>
    <t xml:space="preserve">VILLA ALLENDE PARQUE          </t>
  </si>
  <si>
    <t xml:space="preserve">VILLA AZALAIS                 </t>
  </si>
  <si>
    <t xml:space="preserve">VILLA AZALAIS ESTE            </t>
  </si>
  <si>
    <t xml:space="preserve">VILLA AZALAIS NORTE           </t>
  </si>
  <si>
    <t xml:space="preserve">VILLA AZALAIS OESTE           </t>
  </si>
  <si>
    <t xml:space="preserve">VILLA BELGRANO</t>
  </si>
  <si>
    <t xml:space="preserve">VILLA BELGRANO                </t>
  </si>
  <si>
    <t xml:space="preserve">VILLA BUSTOS                  </t>
  </si>
  <si>
    <t xml:space="preserve">VILLA CABRERA                 </t>
  </si>
  <si>
    <t xml:space="preserve">VILLA CAEIRO</t>
  </si>
  <si>
    <t xml:space="preserve">VILLA CARLOS PAZ</t>
  </si>
  <si>
    <t xml:space="preserve">VILLA CENTENARIO              </t>
  </si>
  <si>
    <t xml:space="preserve">VILLA CERRO AZUL</t>
  </si>
  <si>
    <t xml:space="preserve">VILLA CLARET                  </t>
  </si>
  <si>
    <t xml:space="preserve">VILLA CLAUDINA                </t>
  </si>
  <si>
    <t xml:space="preserve">VILLA COLIMBA</t>
  </si>
  <si>
    <t xml:space="preserve">VILLA CORINA                  </t>
  </si>
  <si>
    <t xml:space="preserve">VILLA COSTA AZUL</t>
  </si>
  <si>
    <t xml:space="preserve">VILLA DE MARIA</t>
  </si>
  <si>
    <t xml:space="preserve">VILLA DEL LAGO</t>
  </si>
  <si>
    <t xml:space="preserve">VILLA DEL TOTORAL</t>
  </si>
  <si>
    <t xml:space="preserve">VILLA ESQUIU</t>
  </si>
  <si>
    <t xml:space="preserve">VILLA EVITA                   </t>
  </si>
  <si>
    <t xml:space="preserve">VILLA GARCIA</t>
  </si>
  <si>
    <t xml:space="preserve">VILLA GIARDINO</t>
  </si>
  <si>
    <t xml:space="preserve">VILLA GUTIERREZ</t>
  </si>
  <si>
    <t xml:space="preserve">VILLA MUÑOZ</t>
  </si>
  <si>
    <t xml:space="preserve">VILLA LOS ALTOS               </t>
  </si>
  <si>
    <t xml:space="preserve">VILLA LOS ANGELES             </t>
  </si>
  <si>
    <t xml:space="preserve">VILLA LOS AROMOS              </t>
  </si>
  <si>
    <t xml:space="preserve">VILLA LOS PINOS               </t>
  </si>
  <si>
    <t xml:space="preserve">VILLA MARTA                   </t>
  </si>
  <si>
    <t xml:space="preserve">VILLA MUQOZ</t>
  </si>
  <si>
    <t xml:space="preserve">VILLA PAEZ                    </t>
  </si>
  <si>
    <t xml:space="preserve">VILLA QUISQUIZACATE           </t>
  </si>
  <si>
    <t xml:space="preserve">VILLA RETIRO                  </t>
  </si>
  <si>
    <t xml:space="preserve">VILLA RIO YCHO CRUZ</t>
  </si>
  <si>
    <t xml:space="preserve">VILLA RIVERA INDARTE          </t>
  </si>
  <si>
    <t xml:space="preserve">VILLA SERRANA                 </t>
  </si>
  <si>
    <t xml:space="preserve">VILLA SIBURU                  </t>
  </si>
  <si>
    <t xml:space="preserve">VILLA TORTOSA</t>
  </si>
  <si>
    <t xml:space="preserve">VILLA URQUIZA                 </t>
  </si>
  <si>
    <t xml:space="preserve">VILLA WARCALDE                </t>
  </si>
  <si>
    <t xml:space="preserve">VIVERO NORTE  I.P.V.            </t>
  </si>
  <si>
    <t xml:space="preserve">ALEJO LEDESMA</t>
  </si>
  <si>
    <t xml:space="preserve">ARTAGAVEYTIA</t>
  </si>
  <si>
    <t xml:space="preserve">BAJO DEL BURRO</t>
  </si>
  <si>
    <t xml:space="preserve">CAMILO ALDAO</t>
  </si>
  <si>
    <t xml:space="preserve">CAPITAN GENERAL BERNARDO O'HIGGINS</t>
  </si>
  <si>
    <t xml:space="preserve">CAVANAGH</t>
  </si>
  <si>
    <t xml:space="preserve">COLONIA BALLESTEROS</t>
  </si>
  <si>
    <t xml:space="preserve">COLONIA BARGE</t>
  </si>
  <si>
    <t xml:space="preserve">COLONIA ITALIANA</t>
  </si>
  <si>
    <t xml:space="preserve">COLONIA LA PALESTINA          </t>
  </si>
  <si>
    <t xml:space="preserve">COLONIA LEDESMA</t>
  </si>
  <si>
    <t xml:space="preserve">COLONIA PROGRESO              </t>
  </si>
  <si>
    <t xml:space="preserve">CORTADERAS</t>
  </si>
  <si>
    <t xml:space="preserve">CORRAL DE BUSTOS</t>
  </si>
  <si>
    <t xml:space="preserve">DESVIO KILOMETRO 57</t>
  </si>
  <si>
    <t xml:space="preserve">ENFERMERA KELLY</t>
  </si>
  <si>
    <t xml:space="preserve">GENERAL BALDISSERA</t>
  </si>
  <si>
    <t xml:space="preserve">GUATIMOZIN</t>
  </si>
  <si>
    <t xml:space="preserve">INRIVILLE</t>
  </si>
  <si>
    <t xml:space="preserve">ISLA VERDE</t>
  </si>
  <si>
    <t xml:space="preserve">KILEGRUMAN</t>
  </si>
  <si>
    <t xml:space="preserve">LATAN HALL</t>
  </si>
  <si>
    <t xml:space="preserve">KILOMETRO 57</t>
  </si>
  <si>
    <t xml:space="preserve">MONTE BUEY</t>
  </si>
  <si>
    <t xml:space="preserve">PIEDRAS ANCHAS</t>
  </si>
  <si>
    <t xml:space="preserve">PUEBLO GAMBANDEN</t>
  </si>
  <si>
    <t xml:space="preserve">AGUA DE LAS ASTAS</t>
  </si>
  <si>
    <t xml:space="preserve">AGUA DE LOS ARBOLES</t>
  </si>
  <si>
    <t xml:space="preserve">AGUA DEL CRESPIN</t>
  </si>
  <si>
    <t xml:space="preserve">AGUADA DEL CRUZ</t>
  </si>
  <si>
    <t xml:space="preserve">AGUAS DE RAMON</t>
  </si>
  <si>
    <t xml:space="preserve">ALTO CASTRO</t>
  </si>
  <si>
    <t xml:space="preserve">ALTO DE LOS QUEBRACHOS</t>
  </si>
  <si>
    <t xml:space="preserve">BAJO LINDO</t>
  </si>
  <si>
    <t xml:space="preserve">BAÑADO DE SOTO</t>
  </si>
  <si>
    <t xml:space="preserve">BARRIAL</t>
  </si>
  <si>
    <t xml:space="preserve">BARRIALITOS</t>
  </si>
  <si>
    <t xml:space="preserve">CANDELARIA NORTE              </t>
  </si>
  <si>
    <t xml:space="preserve">CANTERAS DE QUILPO</t>
  </si>
  <si>
    <t xml:space="preserve">CANTERAS IGUAZU</t>
  </si>
  <si>
    <t xml:space="preserve">CAPILLA DEL MONTE</t>
  </si>
  <si>
    <t xml:space="preserve">CAPILLA LA CANDELARIA</t>
  </si>
  <si>
    <t xml:space="preserve">CHARBONIER</t>
  </si>
  <si>
    <t xml:space="preserve">CHUÑA</t>
  </si>
  <si>
    <t xml:space="preserve">CIENAGA DEL CORO</t>
  </si>
  <si>
    <t xml:space="preserve">CRUZ CHICA</t>
  </si>
  <si>
    <t xml:space="preserve">CRUZ DE CAÑA</t>
  </si>
  <si>
    <t xml:space="preserve">CRUZ DEL EJE</t>
  </si>
  <si>
    <t xml:space="preserve">CRUZ GRANDE</t>
  </si>
  <si>
    <t xml:space="preserve">DEAN FUNES</t>
  </si>
  <si>
    <t xml:space="preserve">DOLORES                       </t>
  </si>
  <si>
    <t xml:space="preserve">EL BRETE</t>
  </si>
  <si>
    <t xml:space="preserve">EL CHACHO</t>
  </si>
  <si>
    <t xml:space="preserve">ESTANCIA DE GUADALUPE</t>
  </si>
  <si>
    <t xml:space="preserve">GUANACO MUERTO</t>
  </si>
  <si>
    <t xml:space="preserve">GUASAPAMPA</t>
  </si>
  <si>
    <t xml:space="preserve">HUASCHA</t>
  </si>
  <si>
    <t xml:space="preserve">JAIME PETERS</t>
  </si>
  <si>
    <t xml:space="preserve">LA ARGENTINA</t>
  </si>
  <si>
    <t xml:space="preserve">LA LILIA</t>
  </si>
  <si>
    <t xml:space="preserve">LA PLAYA</t>
  </si>
  <si>
    <t xml:space="preserve">LA PUERTA VILLA DE SOTO                   </t>
  </si>
  <si>
    <t xml:space="preserve">LAS CANTERAS                  </t>
  </si>
  <si>
    <t xml:space="preserve">LAS TAPIAS</t>
  </si>
  <si>
    <t xml:space="preserve">LOS CHAÑARITOS (CRUZ DEL EJE)</t>
  </si>
  <si>
    <t xml:space="preserve">LOS SAUCES</t>
  </si>
  <si>
    <t xml:space="preserve">MEDIA NARANJA</t>
  </si>
  <si>
    <t xml:space="preserve">MOLINOS</t>
  </si>
  <si>
    <t xml:space="preserve">NINALQUIN</t>
  </si>
  <si>
    <t xml:space="preserve">PASO VIEJO</t>
  </si>
  <si>
    <t xml:space="preserve">PICHANAS</t>
  </si>
  <si>
    <t xml:space="preserve">PIEDRITA BLANCA</t>
  </si>
  <si>
    <t xml:space="preserve">PUESTO DE VERA</t>
  </si>
  <si>
    <t xml:space="preserve">PUESTO DEL GALLO</t>
  </si>
  <si>
    <t xml:space="preserve">QUILINO</t>
  </si>
  <si>
    <t xml:space="preserve">QUILPO</t>
  </si>
  <si>
    <t xml:space="preserve">RARA FORTUNA</t>
  </si>
  <si>
    <t xml:space="preserve">RIO SECO</t>
  </si>
  <si>
    <t xml:space="preserve">RUMIACO</t>
  </si>
  <si>
    <t xml:space="preserve">RUMIGUASI</t>
  </si>
  <si>
    <t xml:space="preserve">SAN CARLOS MINAS</t>
  </si>
  <si>
    <t xml:space="preserve">SAN ESTEBAN</t>
  </si>
  <si>
    <t xml:space="preserve">SAN MARCOS SIERRAS</t>
  </si>
  <si>
    <t xml:space="preserve">SAN VICENTE                   </t>
  </si>
  <si>
    <t xml:space="preserve">SERREZUELA</t>
  </si>
  <si>
    <t xml:space="preserve">TABAQUILLO</t>
  </si>
  <si>
    <t xml:space="preserve">TALAINI</t>
  </si>
  <si>
    <t xml:space="preserve">TOSNO</t>
  </si>
  <si>
    <t xml:space="preserve">TRES ARBOLES</t>
  </si>
  <si>
    <t xml:space="preserve">TRES ESQUINAS                 </t>
  </si>
  <si>
    <t xml:space="preserve">TUCLAME</t>
  </si>
  <si>
    <t xml:space="preserve">VILLA DE SOTO</t>
  </si>
  <si>
    <t xml:space="preserve">VILLA QUILINO</t>
  </si>
  <si>
    <t xml:space="preserve">AGUADA DE REYES</t>
  </si>
  <si>
    <t xml:space="preserve">ALMAFUERTE</t>
  </si>
  <si>
    <t xml:space="preserve">ALTOS DE LOS REARTES</t>
  </si>
  <si>
    <t xml:space="preserve">ARROYO LOS POROTOS</t>
  </si>
  <si>
    <t xml:space="preserve">ARROYO SAN ANTONIO</t>
  </si>
  <si>
    <t xml:space="preserve">ARROYO SANTANA</t>
  </si>
  <si>
    <t xml:space="preserve">ARROYO SECO</t>
  </si>
  <si>
    <t xml:space="preserve">ARROYO TOLEDO</t>
  </si>
  <si>
    <t xml:space="preserve">ATOS PAMPA</t>
  </si>
  <si>
    <t xml:space="preserve">ATUMI PAMPA</t>
  </si>
  <si>
    <t xml:space="preserve">BAJO DEL CARMEN</t>
  </si>
  <si>
    <t xml:space="preserve">BARRIO EL LIBERTADOR</t>
  </si>
  <si>
    <t xml:space="preserve">CALMAYO</t>
  </si>
  <si>
    <t xml:space="preserve">CAÑADA DEL TALA</t>
  </si>
  <si>
    <t xml:space="preserve">CANO</t>
  </si>
  <si>
    <t xml:space="preserve">CERRO COLORADO</t>
  </si>
  <si>
    <t xml:space="preserve">CERRO SAN LORENZO</t>
  </si>
  <si>
    <t xml:space="preserve">COLONIA ALMADA</t>
  </si>
  <si>
    <t xml:space="preserve">COLONIA LUQUE</t>
  </si>
  <si>
    <t xml:space="preserve">COLONIA SANTA CATALINA</t>
  </si>
  <si>
    <t xml:space="preserve">CORRALITO</t>
  </si>
  <si>
    <t xml:space="preserve">DALMACIO VELEZ</t>
  </si>
  <si>
    <t xml:space="preserve">DIQUE LOS MOLINOS</t>
  </si>
  <si>
    <t xml:space="preserve">EL CANO</t>
  </si>
  <si>
    <t xml:space="preserve">EL PARADOR DE LA MONTAÑA</t>
  </si>
  <si>
    <t xml:space="preserve">EL TORREON                    </t>
  </si>
  <si>
    <t xml:space="preserve">EMBALSE</t>
  </si>
  <si>
    <t xml:space="preserve">EMBALSE RIO LOS MOLINOS</t>
  </si>
  <si>
    <t xml:space="preserve">GENERAL FOTHERINGHAM</t>
  </si>
  <si>
    <t xml:space="preserve">HERNANDO</t>
  </si>
  <si>
    <t xml:space="preserve">JAMES CRAIK</t>
  </si>
  <si>
    <t xml:space="preserve">LA CRUZ</t>
  </si>
  <si>
    <t xml:space="preserve">LA CUMBRECITA                 </t>
  </si>
  <si>
    <t xml:space="preserve">LAS  ISLETILLAS</t>
  </si>
  <si>
    <t xml:space="preserve">LAS BAJADAS</t>
  </si>
  <si>
    <t xml:space="preserve">LAS CALERAS</t>
  </si>
  <si>
    <t xml:space="preserve">LAS PERDICES</t>
  </si>
  <si>
    <t xml:space="preserve">LOS CONDORES</t>
  </si>
  <si>
    <t xml:space="preserve">LOS MOLINOS</t>
  </si>
  <si>
    <t xml:space="preserve">LOS POTREROS                  </t>
  </si>
  <si>
    <t xml:space="preserve">LOS REARTES</t>
  </si>
  <si>
    <t xml:space="preserve">LOS TRES POZOS</t>
  </si>
  <si>
    <t xml:space="preserve">LOS ZORROS</t>
  </si>
  <si>
    <t xml:space="preserve">LUTTI</t>
  </si>
  <si>
    <t xml:space="preserve">OLIVA</t>
  </si>
  <si>
    <t xml:space="preserve">PAMPAYASTA NORTE</t>
  </si>
  <si>
    <t xml:space="preserve">PAMPAYASTA SUR</t>
  </si>
  <si>
    <t xml:space="preserve">PASO SANDIALITO</t>
  </si>
  <si>
    <t xml:space="preserve">RIO GRANDE</t>
  </si>
  <si>
    <t xml:space="preserve">RIO TERCERO</t>
  </si>
  <si>
    <t xml:space="preserve">SAN IGNACIO AMBOY</t>
  </si>
  <si>
    <t xml:space="preserve">SANTA MONICA</t>
  </si>
  <si>
    <t xml:space="preserve">SANTA ROSA DE CALAMUCHITA</t>
  </si>
  <si>
    <t xml:space="preserve">SEGUNDA USINA</t>
  </si>
  <si>
    <t xml:space="preserve">SOCONCHO                      </t>
  </si>
  <si>
    <t xml:space="preserve">TANCACHA</t>
  </si>
  <si>
    <t xml:space="preserve">VILLA ALPINA                  </t>
  </si>
  <si>
    <t xml:space="preserve">VILLA AMANCAY                 </t>
  </si>
  <si>
    <t xml:space="preserve">VILLA ASCASUBI</t>
  </si>
  <si>
    <t xml:space="preserve">VILLA CUIDAD DEL PARQUE</t>
  </si>
  <si>
    <t xml:space="preserve">VILLA DEL DIQUE</t>
  </si>
  <si>
    <t xml:space="preserve">VILLA EL TORREON</t>
  </si>
  <si>
    <t xml:space="preserve">VILLA GENERAL BELGRANO</t>
  </si>
  <si>
    <t xml:space="preserve">VILLA QUILLINZO</t>
  </si>
  <si>
    <t xml:space="preserve">VILLA RUMIPAL</t>
  </si>
  <si>
    <t xml:space="preserve">VILLA SAN JAVIER              </t>
  </si>
  <si>
    <t xml:space="preserve">VILLA SANTA ISABEL</t>
  </si>
  <si>
    <t xml:space="preserve">YACANTO (SAN JAVIER)</t>
  </si>
  <si>
    <t xml:space="preserve">ANTONIO CATALANO</t>
  </si>
  <si>
    <t xml:space="preserve">BURMEISTER</t>
  </si>
  <si>
    <t xml:space="preserve">CAÑADA VERDE                  </t>
  </si>
  <si>
    <t xml:space="preserve">CURAPALIGUE</t>
  </si>
  <si>
    <t xml:space="preserve">DE LA SERNA</t>
  </si>
  <si>
    <t xml:space="preserve">DEL CAMPILLO</t>
  </si>
  <si>
    <t xml:space="preserve">FRAY CAYETANO RODRIGUEZ</t>
  </si>
  <si>
    <t xml:space="preserve">GAVILAN</t>
  </si>
  <si>
    <t xml:space="preserve">GENERAL LEVALLE</t>
  </si>
  <si>
    <t xml:space="preserve">GUARDIA VIEJA</t>
  </si>
  <si>
    <t xml:space="preserve">HIPOLITO BUCHARD</t>
  </si>
  <si>
    <t xml:space="preserve">HUINCA RENANCO</t>
  </si>
  <si>
    <t xml:space="preserve">INGENIERO MALMEN</t>
  </si>
  <si>
    <t xml:space="preserve">ITALO</t>
  </si>
  <si>
    <t xml:space="preserve">JOVITA</t>
  </si>
  <si>
    <t xml:space="preserve">LA CESIRA</t>
  </si>
  <si>
    <t xml:space="preserve">LA NACIONAL</t>
  </si>
  <si>
    <t xml:space="preserve">LA PENCA</t>
  </si>
  <si>
    <t xml:space="preserve">LA PERLA                      </t>
  </si>
  <si>
    <t xml:space="preserve">LABOULAYE</t>
  </si>
  <si>
    <t xml:space="preserve">LAGUNA DEL MONTE</t>
  </si>
  <si>
    <t xml:space="preserve">LECUEDER</t>
  </si>
  <si>
    <t xml:space="preserve">LEGUIZAMON</t>
  </si>
  <si>
    <t xml:space="preserve">LOS ALFALFARES</t>
  </si>
  <si>
    <t xml:space="preserve">MATTALDI</t>
  </si>
  <si>
    <t xml:space="preserve">MELO</t>
  </si>
  <si>
    <t xml:space="preserve">MIGUEL SALAS</t>
  </si>
  <si>
    <t xml:space="preserve">MODESTINO PIZARRO</t>
  </si>
  <si>
    <t xml:space="preserve">NAZCA</t>
  </si>
  <si>
    <t xml:space="preserve">NICOLAS BRUZONE</t>
  </si>
  <si>
    <t xml:space="preserve">PEGASANO</t>
  </si>
  <si>
    <t xml:space="preserve">PINCEN</t>
  </si>
  <si>
    <t xml:space="preserve">RANQUELES</t>
  </si>
  <si>
    <t xml:space="preserve">RIO BAMBA</t>
  </si>
  <si>
    <t xml:space="preserve">ROSALES</t>
  </si>
  <si>
    <t xml:space="preserve">RUIZ DIAZ DE GUZMAN</t>
  </si>
  <si>
    <t xml:space="preserve">SALGUERO</t>
  </si>
  <si>
    <t xml:space="preserve">SAN JOAQUIN</t>
  </si>
  <si>
    <t xml:space="preserve">SERRANO</t>
  </si>
  <si>
    <t xml:space="preserve">VILLA HUIDOBRO</t>
  </si>
  <si>
    <t xml:space="preserve">VILLA MODERNA</t>
  </si>
  <si>
    <t xml:space="preserve">VILLA ROSSI</t>
  </si>
  <si>
    <t xml:space="preserve">VILLA VALERIA</t>
  </si>
  <si>
    <t xml:space="preserve">VIVERO</t>
  </si>
  <si>
    <t xml:space="preserve">WATT</t>
  </si>
  <si>
    <t xml:space="preserve">ALDEA SANTA MARIA</t>
  </si>
  <si>
    <t xml:space="preserve">ALEJANDRO</t>
  </si>
  <si>
    <t xml:space="preserve">ASSUNTA</t>
  </si>
  <si>
    <t xml:space="preserve">BENGOLEA</t>
  </si>
  <si>
    <t xml:space="preserve">BENJAMIN GOULD</t>
  </si>
  <si>
    <t xml:space="preserve">CANALS</t>
  </si>
  <si>
    <t xml:space="preserve">CHARRAS</t>
  </si>
  <si>
    <t xml:space="preserve">COLONIA BREMEN</t>
  </si>
  <si>
    <t xml:space="preserve">COLONIA LA LOLA</t>
  </si>
  <si>
    <t xml:space="preserve">EL RASTREADOR</t>
  </si>
  <si>
    <t xml:space="preserve">HUANCHILLA</t>
  </si>
  <si>
    <t xml:space="preserve">HUANCHILLA SUD</t>
  </si>
  <si>
    <t xml:space="preserve">LA CARLOTA</t>
  </si>
  <si>
    <t xml:space="preserve">LOS CISNES</t>
  </si>
  <si>
    <t xml:space="preserve">OLAETA</t>
  </si>
  <si>
    <t xml:space="preserve">OLMOS</t>
  </si>
  <si>
    <t xml:space="preserve">PACHECO DE MELO</t>
  </si>
  <si>
    <t xml:space="preserve">PAVIN</t>
  </si>
  <si>
    <t xml:space="preserve">PEDRO E. FUNES</t>
  </si>
  <si>
    <t xml:space="preserve">PUEBLO ITALIANO</t>
  </si>
  <si>
    <t xml:space="preserve">REDUCCION</t>
  </si>
  <si>
    <t xml:space="preserve">SAN SEVERO</t>
  </si>
  <si>
    <t xml:space="preserve">SANTA EUFEMIA</t>
  </si>
  <si>
    <t xml:space="preserve">UCACHA</t>
  </si>
  <si>
    <t xml:space="preserve">VIAMONTE</t>
  </si>
  <si>
    <t xml:space="preserve">BARRIO LA FORTUNA</t>
  </si>
  <si>
    <t xml:space="preserve">COLONIA VEINTICINCO LOS SURGENTES</t>
  </si>
  <si>
    <t xml:space="preserve">COLONIA CALCHAQUI</t>
  </si>
  <si>
    <t xml:space="preserve">COLONIA EL CHAJA</t>
  </si>
  <si>
    <t xml:space="preserve">COLONIA MURIUCHA</t>
  </si>
  <si>
    <t xml:space="preserve">COLONIA LOS VASCOS</t>
  </si>
  <si>
    <t xml:space="preserve">COLONIA VEINTICINCO</t>
  </si>
  <si>
    <t xml:space="preserve">EL PANAL</t>
  </si>
  <si>
    <t xml:space="preserve">CRUZ ALTA</t>
  </si>
  <si>
    <t xml:space="preserve">FLORA</t>
  </si>
  <si>
    <t xml:space="preserve">LA REDUCCION</t>
  </si>
  <si>
    <t xml:space="preserve">PUEBLO ARGENTINO</t>
  </si>
  <si>
    <t xml:space="preserve">PUEBLO CARLOS SAUVERAN</t>
  </si>
  <si>
    <t xml:space="preserve">PUEBLO RIO TERCERO</t>
  </si>
  <si>
    <t xml:space="preserve">GENERAL ROCA</t>
  </si>
  <si>
    <t xml:space="preserve">LEONES</t>
  </si>
  <si>
    <t xml:space="preserve">LOS SURGENTES</t>
  </si>
  <si>
    <t xml:space="preserve">MARCOS JUAREZ</t>
  </si>
  <si>
    <t xml:space="preserve">SAIRA</t>
  </si>
  <si>
    <t xml:space="preserve">SAN JOSE DEL SALTEÑO</t>
  </si>
  <si>
    <t xml:space="preserve">ACHIRAS</t>
  </si>
  <si>
    <t xml:space="preserve">ADELIA MARIA</t>
  </si>
  <si>
    <t xml:space="preserve">ALCIRA GIGENA</t>
  </si>
  <si>
    <t xml:space="preserve">ALPA CORRAL</t>
  </si>
  <si>
    <t xml:space="preserve">ALPAPUCA</t>
  </si>
  <si>
    <t xml:space="preserve">ALTO LINDO</t>
  </si>
  <si>
    <t xml:space="preserve">ARROYO SANTA CATALINA</t>
  </si>
  <si>
    <t xml:space="preserve">ARSENAL JOSE MARIA ROJAS</t>
  </si>
  <si>
    <t xml:space="preserve">BAJADA NUEVA</t>
  </si>
  <si>
    <t xml:space="preserve">BANDA NORTE</t>
  </si>
  <si>
    <t xml:space="preserve">BARRIO ABILENE</t>
  </si>
  <si>
    <t xml:space="preserve">BARRIO BRASCA</t>
  </si>
  <si>
    <t xml:space="preserve">BARRIO INDUSTRIAL</t>
  </si>
  <si>
    <t xml:space="preserve">BARRIO MERCADO DE ABASTO</t>
  </si>
  <si>
    <t xml:space="preserve">BARRIO PARQUE BIMACO</t>
  </si>
  <si>
    <t xml:space="preserve">BARRIO RESIDENCIAL</t>
  </si>
  <si>
    <t xml:space="preserve">BERROTARAN</t>
  </si>
  <si>
    <t xml:space="preserve">BULNES</t>
  </si>
  <si>
    <t xml:space="preserve">CARNERILLO</t>
  </si>
  <si>
    <t xml:space="preserve">CAROLINA</t>
  </si>
  <si>
    <t xml:space="preserve">CHAJAN</t>
  </si>
  <si>
    <t xml:space="preserve">CHAÑARITOS</t>
  </si>
  <si>
    <t xml:space="preserve">CHUCUL</t>
  </si>
  <si>
    <t xml:space="preserve">COLONIA EL CARMEN</t>
  </si>
  <si>
    <t xml:space="preserve">CORONEL BAIGORRIA</t>
  </si>
  <si>
    <t xml:space="preserve">CORONEL MOLDES</t>
  </si>
  <si>
    <t xml:space="preserve">COSTA DEL TAMBO               </t>
  </si>
  <si>
    <t xml:space="preserve">CUATRO VIENTOS</t>
  </si>
  <si>
    <t xml:space="preserve">EL POTOSI</t>
  </si>
  <si>
    <t xml:space="preserve">ELENA</t>
  </si>
  <si>
    <t xml:space="preserve">ESCOBAR                       </t>
  </si>
  <si>
    <t xml:space="preserve">ESPINILLO</t>
  </si>
  <si>
    <t xml:space="preserve">ESTACION ACHIRAS</t>
  </si>
  <si>
    <t xml:space="preserve">FRAGUEYRO</t>
  </si>
  <si>
    <t xml:space="preserve">GENERAL CABRERA</t>
  </si>
  <si>
    <t xml:space="preserve">GENERAL DEHEZA</t>
  </si>
  <si>
    <t xml:space="preserve">GENERAL SOLER</t>
  </si>
  <si>
    <t xml:space="preserve">GIGENA</t>
  </si>
  <si>
    <t xml:space="preserve">HOLMBERG</t>
  </si>
  <si>
    <t xml:space="preserve">LA AGUADA</t>
  </si>
  <si>
    <t xml:space="preserve">LA BARRANQUITA</t>
  </si>
  <si>
    <t xml:space="preserve">LA BRIANZA                    </t>
  </si>
  <si>
    <t xml:space="preserve">LA CALERA      </t>
  </si>
  <si>
    <t xml:space="preserve">LA CAROLINA</t>
  </si>
  <si>
    <t xml:space="preserve">LA CAUTIVA</t>
  </si>
  <si>
    <t xml:space="preserve">LA CUMBRE                     </t>
  </si>
  <si>
    <t xml:space="preserve">LA DORMIDA                    </t>
  </si>
  <si>
    <t xml:space="preserve">LA ESQUINA                    </t>
  </si>
  <si>
    <t xml:space="preserve">LA GILDA</t>
  </si>
  <si>
    <t xml:space="preserve">LA INVERNADA</t>
  </si>
  <si>
    <t xml:space="preserve">LA SIERRITA</t>
  </si>
  <si>
    <t xml:space="preserve">LAGUNA OSCURA</t>
  </si>
  <si>
    <t xml:space="preserve">LAS ACEQUIAS</t>
  </si>
  <si>
    <t xml:space="preserve">LAS ALBAHACAS</t>
  </si>
  <si>
    <t xml:space="preserve">LAS CAÑITAS</t>
  </si>
  <si>
    <t xml:space="preserve">LAS ENSENADAS                 </t>
  </si>
  <si>
    <t xml:space="preserve">LAS GAMAS                     </t>
  </si>
  <si>
    <t xml:space="preserve">LAS HIGUERAS</t>
  </si>
  <si>
    <t xml:space="preserve">LAS PEÑAS NORTE</t>
  </si>
  <si>
    <t xml:space="preserve">LAS PEÑAS SUD</t>
  </si>
  <si>
    <t xml:space="preserve">LAS VERTIENTES</t>
  </si>
  <si>
    <t xml:space="preserve">LOS JAGUELES</t>
  </si>
  <si>
    <t xml:space="preserve">MALENA</t>
  </si>
  <si>
    <t xml:space="preserve">MONTE DE LOS GAUCHOS</t>
  </si>
  <si>
    <t xml:space="preserve">PASO DEL DURAZNO</t>
  </si>
  <si>
    <t xml:space="preserve">PRETOT FREYRE</t>
  </si>
  <si>
    <t xml:space="preserve">PUERTA COLORADA</t>
  </si>
  <si>
    <t xml:space="preserve">PUEYRREDON                    </t>
  </si>
  <si>
    <t xml:space="preserve">RIO CUARTO</t>
  </si>
  <si>
    <t xml:space="preserve">RODEO VIEJO</t>
  </si>
  <si>
    <t xml:space="preserve">SAMPACHO</t>
  </si>
  <si>
    <t xml:space="preserve">SAN AMBROSIO</t>
  </si>
  <si>
    <t xml:space="preserve">SAN BARTOLOME</t>
  </si>
  <si>
    <t xml:space="preserve">SAN BASILIO</t>
  </si>
  <si>
    <t xml:space="preserve">SAN LUCAS NORTE</t>
  </si>
  <si>
    <t xml:space="preserve">SANTA CATALINA                </t>
  </si>
  <si>
    <t xml:space="preserve">SUCO</t>
  </si>
  <si>
    <t xml:space="preserve">TOSQUITA</t>
  </si>
  <si>
    <t xml:space="preserve">TRES ACEQUIAS</t>
  </si>
  <si>
    <t xml:space="preserve">VICUÑA MACKENNA</t>
  </si>
  <si>
    <t xml:space="preserve">VILLA EL CHACAY</t>
  </si>
  <si>
    <t xml:space="preserve">VILLA SANTA RITA</t>
  </si>
  <si>
    <t xml:space="preserve">WASHINGTON</t>
  </si>
  <si>
    <t xml:space="preserve">ALICIA</t>
  </si>
  <si>
    <t xml:space="preserve">ALTOS DE CHIPION</t>
  </si>
  <si>
    <t xml:space="preserve">ARBOL CHATO</t>
  </si>
  <si>
    <t xml:space="preserve">ARROYITO</t>
  </si>
  <si>
    <t xml:space="preserve">ARROYO DE ALVAREZ</t>
  </si>
  <si>
    <t xml:space="preserve">BALNEARIA</t>
  </si>
  <si>
    <t xml:space="preserve">BARRIO 9 DE SETIEMBRE</t>
  </si>
  <si>
    <t xml:space="preserve">BARRIO ALBERIONE</t>
  </si>
  <si>
    <t xml:space="preserve">BARRIO GENERAL ROCA</t>
  </si>
  <si>
    <t xml:space="preserve">BARRIO ITURRASPE</t>
  </si>
  <si>
    <t xml:space="preserve">BARRIO LOPEZ Y PLANES</t>
  </si>
  <si>
    <t xml:space="preserve">BARRIO MULLER</t>
  </si>
  <si>
    <t xml:space="preserve">BARRIO SARMIENTO</t>
  </si>
  <si>
    <t xml:space="preserve">BRINKMANN</t>
  </si>
  <si>
    <t xml:space="preserve">CAMPO BANDILLO</t>
  </si>
  <si>
    <t xml:space="preserve">CAMPO BEIRO</t>
  </si>
  <si>
    <t xml:space="preserve">CAMPO BOERO</t>
  </si>
  <si>
    <t xml:space="preserve">CAMPO CALVO</t>
  </si>
  <si>
    <t xml:space="preserve">CAMPO COYUNDA</t>
  </si>
  <si>
    <t xml:space="preserve">CAMPO DEL SUNCHO</t>
  </si>
  <si>
    <t xml:space="preserve">CAMPO LA LUISA</t>
  </si>
  <si>
    <t xml:space="preserve">CAMPO LAS VARAS</t>
  </si>
  <si>
    <t xml:space="preserve">CAPILLA SAN ANTONIO</t>
  </si>
  <si>
    <t xml:space="preserve">CAPILLA SANTA ROSA</t>
  </si>
  <si>
    <t xml:space="preserve">COLONIA 10 DE JULIO</t>
  </si>
  <si>
    <t xml:space="preserve">COLONIA ANGELITA</t>
  </si>
  <si>
    <t xml:space="preserve">COLONIA ANITA</t>
  </si>
  <si>
    <t xml:space="preserve">COLONIA ARROYO DE ALVAREZ</t>
  </si>
  <si>
    <t xml:space="preserve">COLONIA BEIRO</t>
  </si>
  <si>
    <t xml:space="preserve">COLONIA BOTTULI</t>
  </si>
  <si>
    <t xml:space="preserve">COLONIA CEFERINA</t>
  </si>
  <si>
    <t xml:space="preserve">COLONIA CORTADERA</t>
  </si>
  <si>
    <t xml:space="preserve">COLONIA COYUNDA</t>
  </si>
  <si>
    <t xml:space="preserve">COLONIA CRISTINA</t>
  </si>
  <si>
    <t xml:space="preserve">COLONIA DEL BANCO NACION</t>
  </si>
  <si>
    <t xml:space="preserve">COLONIA DOS HERMANOS</t>
  </si>
  <si>
    <t xml:space="preserve">COLONIA EL MILAGRO</t>
  </si>
  <si>
    <t xml:space="preserve">COLONIA EL TRABAJO</t>
  </si>
  <si>
    <t xml:space="preserve">COLONIA EUGENIA</t>
  </si>
  <si>
    <t xml:space="preserve">COLONIA GENERAL DEHEZA</t>
  </si>
  <si>
    <t xml:space="preserve">COLONIA GORCHS</t>
  </si>
  <si>
    <t xml:space="preserve">COLONIA ITURRASPE</t>
  </si>
  <si>
    <t xml:space="preserve">COLONIA LA CORTADERA</t>
  </si>
  <si>
    <t xml:space="preserve">COLONIA LA MOROCHA</t>
  </si>
  <si>
    <t xml:space="preserve">COLONIA LA TORDILLA</t>
  </si>
  <si>
    <t xml:space="preserve">COLONIA LA TRINCHERA</t>
  </si>
  <si>
    <t xml:space="preserve">COLONIA LAS CAÑITAS</t>
  </si>
  <si>
    <t xml:space="preserve">COLONIA LAVARELLO</t>
  </si>
  <si>
    <t xml:space="preserve">COLONIA MALBERTINA</t>
  </si>
  <si>
    <t xml:space="preserve">COLONIA MARINA</t>
  </si>
  <si>
    <t xml:space="preserve">COLONIA MAUNIER</t>
  </si>
  <si>
    <t xml:space="preserve">COLONIA MILESSI</t>
  </si>
  <si>
    <t xml:space="preserve">COLONIA MONTE GRANDE</t>
  </si>
  <si>
    <t xml:space="preserve">COLONIA NUEVA PIAMONTE</t>
  </si>
  <si>
    <t xml:space="preserve">COLONIA PALO LABRADO</t>
  </si>
  <si>
    <t xml:space="preserve">COLONIA PRADOMANO</t>
  </si>
  <si>
    <t xml:space="preserve">COLONIA PRODAMONTE</t>
  </si>
  <si>
    <t xml:space="preserve">COLONIA PROSPERIDAD</t>
  </si>
  <si>
    <t xml:space="preserve">COLONIA SAN BARTOLOME</t>
  </si>
  <si>
    <t xml:space="preserve">COLONIA SAN RAFAEL</t>
  </si>
  <si>
    <t xml:space="preserve">COLONIA SANTA MARIA</t>
  </si>
  <si>
    <t xml:space="preserve">COLONIA SANTA RITA</t>
  </si>
  <si>
    <t xml:space="preserve">COLONIA TACURALES</t>
  </si>
  <si>
    <t xml:space="preserve">COLONIA TORO PUJIO</t>
  </si>
  <si>
    <t xml:space="preserve">COLONIA UDINE</t>
  </si>
  <si>
    <t xml:space="preserve">COLONIA VALTELINA</t>
  </si>
  <si>
    <t xml:space="preserve">COLONIA VIGNAUD</t>
  </si>
  <si>
    <t xml:space="preserve">COLONIAS</t>
  </si>
  <si>
    <t xml:space="preserve">CORRAL DE GOMEZ</t>
  </si>
  <si>
    <t xml:space="preserve">CORRAL DE GUARDIA</t>
  </si>
  <si>
    <t xml:space="preserve">CORRAL DE MULAS</t>
  </si>
  <si>
    <t xml:space="preserve">COTAGAITA</t>
  </si>
  <si>
    <t xml:space="preserve">CRISTINA</t>
  </si>
  <si>
    <t xml:space="preserve">DEVOTO</t>
  </si>
  <si>
    <t xml:space="preserve">DOS ROSAS</t>
  </si>
  <si>
    <t xml:space="preserve">EL  DESCANSO</t>
  </si>
  <si>
    <t xml:space="preserve">EL  FUERTECITO</t>
  </si>
  <si>
    <t xml:space="preserve">EL ARAÑADO</t>
  </si>
  <si>
    <t xml:space="preserve">EL FLORIDO</t>
  </si>
  <si>
    <t xml:space="preserve">EL FORTIN</t>
  </si>
  <si>
    <t xml:space="preserve">EL JUMIAL</t>
  </si>
  <si>
    <t xml:space="preserve">EL TIO</t>
  </si>
  <si>
    <t xml:space="preserve">EL TRABAJO</t>
  </si>
  <si>
    <t xml:space="preserve">ESTANCIA EL CHAÑAR</t>
  </si>
  <si>
    <t xml:space="preserve">ESTANCIA LA CHIQUITA</t>
  </si>
  <si>
    <t xml:space="preserve">ESTANCIA LA MOROCHA</t>
  </si>
  <si>
    <t xml:space="preserve">FREYRE</t>
  </si>
  <si>
    <t xml:space="preserve">JEANMAIRE</t>
  </si>
  <si>
    <t xml:space="preserve">JERONIMO CORTES               </t>
  </si>
  <si>
    <t xml:space="preserve">KILOMETRO 531</t>
  </si>
  <si>
    <t xml:space="preserve">KILOMETRO 581</t>
  </si>
  <si>
    <t xml:space="preserve">LA AFRICANA</t>
  </si>
  <si>
    <t xml:space="preserve">LA CORTADERA</t>
  </si>
  <si>
    <t xml:space="preserve">LA CURVA</t>
  </si>
  <si>
    <t xml:space="preserve">LA FRANCIA</t>
  </si>
  <si>
    <t xml:space="preserve">LA FRONTERA</t>
  </si>
  <si>
    <t xml:space="preserve">LA MILKA</t>
  </si>
  <si>
    <t xml:space="preserve">LA PAQUITA</t>
  </si>
  <si>
    <t xml:space="preserve">LA POBLADORA</t>
  </si>
  <si>
    <t xml:space="preserve">LA REPRESA</t>
  </si>
  <si>
    <t xml:space="preserve">LA TORDILLA NORTE</t>
  </si>
  <si>
    <t xml:space="preserve">LA TRINCHERA</t>
  </si>
  <si>
    <t xml:space="preserve">LA UDINE</t>
  </si>
  <si>
    <t xml:space="preserve">LA VICENTA</t>
  </si>
  <si>
    <t xml:space="preserve">LAS DELICIAS</t>
  </si>
  <si>
    <t xml:space="preserve">LAS VARAS</t>
  </si>
  <si>
    <t xml:space="preserve">LAS VARILLAS</t>
  </si>
  <si>
    <t xml:space="preserve">LOS ALGARROBITOS</t>
  </si>
  <si>
    <t xml:space="preserve">LOS DESAGUES</t>
  </si>
  <si>
    <t xml:space="preserve">LUIS A. SAUCE</t>
  </si>
  <si>
    <t xml:space="preserve">LUXARDO</t>
  </si>
  <si>
    <t xml:space="preserve">MARULL</t>
  </si>
  <si>
    <t xml:space="preserve">MAUNIER</t>
  </si>
  <si>
    <t xml:space="preserve">MONTE TIGRE</t>
  </si>
  <si>
    <t xml:space="preserve">MORTEROS</t>
  </si>
  <si>
    <t xml:space="preserve">PASO DE LOS GALLEGOS</t>
  </si>
  <si>
    <t xml:space="preserve">PLAYA GRANDE</t>
  </si>
  <si>
    <t xml:space="preserve">PLAZA BRUNO</t>
  </si>
  <si>
    <t xml:space="preserve">PLAZA LUXARDO</t>
  </si>
  <si>
    <t xml:space="preserve">PLAZA SAN FRANCISCO</t>
  </si>
  <si>
    <t xml:space="preserve">PLUJUNTA</t>
  </si>
  <si>
    <t xml:space="preserve">PORTEÑA</t>
  </si>
  <si>
    <t xml:space="preserve">POZA DEL AVESTRUZ</t>
  </si>
  <si>
    <t xml:space="preserve">POZO DEL CHAJA</t>
  </si>
  <si>
    <t xml:space="preserve">POZO DEL CHAÑAR</t>
  </si>
  <si>
    <t xml:space="preserve">PRESIDENTE FIGUEROA ALCORTA</t>
  </si>
  <si>
    <t xml:space="preserve">PRIMAVERA</t>
  </si>
  <si>
    <t xml:space="preserve">QUEBRACHITOS</t>
  </si>
  <si>
    <t xml:space="preserve">QUEBRACHO HERRADO</t>
  </si>
  <si>
    <t xml:space="preserve">SACANTA</t>
  </si>
  <si>
    <t xml:space="preserve">SAN FRANCISCO</t>
  </si>
  <si>
    <t xml:space="preserve">SATURNINO MARIA LASPIUR</t>
  </si>
  <si>
    <t xml:space="preserve">SEEBER</t>
  </si>
  <si>
    <t xml:space="preserve">TORO PUJIO</t>
  </si>
  <si>
    <t xml:space="preserve">TRANSITO</t>
  </si>
  <si>
    <t xml:space="preserve">TRINCHERA</t>
  </si>
  <si>
    <t xml:space="preserve">VACAS BLANCAS</t>
  </si>
  <si>
    <t xml:space="preserve">VILLA CONCEPCION DEL TIO</t>
  </si>
  <si>
    <t xml:space="preserve">VILLA DEL TRANSITO</t>
  </si>
  <si>
    <t xml:space="preserve">VILLA SAN ESTEBAN</t>
  </si>
  <si>
    <t xml:space="preserve">VILLA VAUDAGNA</t>
  </si>
  <si>
    <t xml:space="preserve">VILLA VIEJA</t>
  </si>
  <si>
    <t xml:space="preserve">ALGARROBAL</t>
  </si>
  <si>
    <t xml:space="preserve">ALTAUTINA</t>
  </si>
  <si>
    <t xml:space="preserve">ALTO DE LAS MULAS</t>
  </si>
  <si>
    <t xml:space="preserve">ALTO DEL TALA</t>
  </si>
  <si>
    <t xml:space="preserve">ALTO GRANDE</t>
  </si>
  <si>
    <t xml:space="preserve">ALTO RESBALOSO</t>
  </si>
  <si>
    <t xml:space="preserve">AMBUL</t>
  </si>
  <si>
    <t xml:space="preserve">ARBOLES BLANCOS</t>
  </si>
  <si>
    <t xml:space="preserve">ARCOYO</t>
  </si>
  <si>
    <t xml:space="preserve">ARROYO</t>
  </si>
  <si>
    <t xml:space="preserve">ARROYO LA HIGUERA</t>
  </si>
  <si>
    <t xml:space="preserve">ARROYO LOS PATOS</t>
  </si>
  <si>
    <t xml:space="preserve">BAJO DE LOS CORRALES</t>
  </si>
  <si>
    <t xml:space="preserve">BAJO EL MOLINO</t>
  </si>
  <si>
    <t xml:space="preserve">BALDE DE LA MORA</t>
  </si>
  <si>
    <t xml:space="preserve">BALDE DE LA ORILLA            </t>
  </si>
  <si>
    <t xml:space="preserve">BALDE DE LAS CAÑAS</t>
  </si>
  <si>
    <t xml:space="preserve">BALDE LINDO                   </t>
  </si>
  <si>
    <t xml:space="preserve">BAÑADO  DE CHUA</t>
  </si>
  <si>
    <t xml:space="preserve">BAÑADO DE PAJA                </t>
  </si>
  <si>
    <t xml:space="preserve">BANDA DE VARELA</t>
  </si>
  <si>
    <t xml:space="preserve">BARRIO LA FERIA</t>
  </si>
  <si>
    <t xml:space="preserve">BARRIO PORVENIR</t>
  </si>
  <si>
    <t xml:space="preserve">CAÑADA DE SALAS</t>
  </si>
  <si>
    <t xml:space="preserve">CAÑADA DEL PUERTO</t>
  </si>
  <si>
    <t xml:space="preserve">CAÑADA LA NEGRA</t>
  </si>
  <si>
    <t xml:space="preserve">CAPILLA DE ROMERO</t>
  </si>
  <si>
    <t xml:space="preserve">CHANCANI</t>
  </si>
  <si>
    <t xml:space="preserve">CHUCHIRAS</t>
  </si>
  <si>
    <t xml:space="preserve">CIENAGA DE ALLENDE</t>
  </si>
  <si>
    <t xml:space="preserve">COME TIERRA                   </t>
  </si>
  <si>
    <t xml:space="preserve">CONLARA</t>
  </si>
  <si>
    <t xml:space="preserve">EL ALTO                       </t>
  </si>
  <si>
    <t xml:space="preserve">EL FARO</t>
  </si>
  <si>
    <t xml:space="preserve">EL HUAYCO</t>
  </si>
  <si>
    <t xml:space="preserve">EL MIRADOR</t>
  </si>
  <si>
    <t xml:space="preserve">EL VALLE</t>
  </si>
  <si>
    <t xml:space="preserve">ESTACION TILQUICHO</t>
  </si>
  <si>
    <t xml:space="preserve">HORNILLOS</t>
  </si>
  <si>
    <t xml:space="preserve">LA AGUADITA</t>
  </si>
  <si>
    <t xml:space="preserve">LA CALERA               </t>
  </si>
  <si>
    <t xml:space="preserve">LA CORTADERA                  </t>
  </si>
  <si>
    <t xml:space="preserve">LA MUDANA</t>
  </si>
  <si>
    <t xml:space="preserve">LA PAZ</t>
  </si>
  <si>
    <t xml:space="preserve">LA POBLACION</t>
  </si>
  <si>
    <t xml:space="preserve">LA RAMADA</t>
  </si>
  <si>
    <t xml:space="preserve">LAS CALLES</t>
  </si>
  <si>
    <t xml:space="preserve">LAS ENCRUCIJADAS              </t>
  </si>
  <si>
    <t xml:space="preserve">LAS MANGUITAS</t>
  </si>
  <si>
    <t xml:space="preserve">LAS MARAVILLAS</t>
  </si>
  <si>
    <t xml:space="preserve">LAS RABONAS</t>
  </si>
  <si>
    <t xml:space="preserve">LOMA BOLA                     </t>
  </si>
  <si>
    <t xml:space="preserve">LOS BARREALES</t>
  </si>
  <si>
    <t xml:space="preserve">LOS CERILLOS</t>
  </si>
  <si>
    <t xml:space="preserve">LOS CHAÑARITOS (SAN JAVIER)</t>
  </si>
  <si>
    <t xml:space="preserve">LOS HORNILLOS</t>
  </si>
  <si>
    <t xml:space="preserve">LUYABA</t>
  </si>
  <si>
    <t xml:space="preserve">MINA CLAVERO</t>
  </si>
  <si>
    <t xml:space="preserve">MOGIGASTA</t>
  </si>
  <si>
    <t xml:space="preserve">NIÑA PAULA</t>
  </si>
  <si>
    <t xml:space="preserve">NONO</t>
  </si>
  <si>
    <t xml:space="preserve">OJO DE AGUA</t>
  </si>
  <si>
    <t xml:space="preserve">PANAHOLMA</t>
  </si>
  <si>
    <t xml:space="preserve">PIEDRA PINTADA</t>
  </si>
  <si>
    <t xml:space="preserve">POCHO</t>
  </si>
  <si>
    <t xml:space="preserve">POTRERO DE MARQUES</t>
  </si>
  <si>
    <t xml:space="preserve">POZO DE LA PAMPA</t>
  </si>
  <si>
    <t xml:space="preserve">POZO DEL ALGARROBO</t>
  </si>
  <si>
    <t xml:space="preserve">PUEBLITO</t>
  </si>
  <si>
    <t xml:space="preserve">PUEBLO SARMIENTO</t>
  </si>
  <si>
    <t xml:space="preserve">QUEBRACHO LADEADO</t>
  </si>
  <si>
    <t xml:space="preserve">QUEBRADA DE LOS POZOS</t>
  </si>
  <si>
    <t xml:space="preserve">SAGRADA FAMILIA</t>
  </si>
  <si>
    <t xml:space="preserve">SALSACATE</t>
  </si>
  <si>
    <t xml:space="preserve">SALTO SAN JAVIER</t>
  </si>
  <si>
    <t xml:space="preserve">SAN GERONIMO</t>
  </si>
  <si>
    <t xml:space="preserve">SAN HUBERTO</t>
  </si>
  <si>
    <t xml:space="preserve">SAN JAVIER</t>
  </si>
  <si>
    <t xml:space="preserve">SAN LORENZO</t>
  </si>
  <si>
    <t xml:space="preserve">SAN RAFAEL          </t>
  </si>
  <si>
    <t xml:space="preserve">SAN SEBASTIAN                 </t>
  </si>
  <si>
    <t xml:space="preserve">SAUCE ARRIBA</t>
  </si>
  <si>
    <t xml:space="preserve">SAUCE DE LOS QUEVEDOS</t>
  </si>
  <si>
    <t xml:space="preserve">TALA CAÑADA</t>
  </si>
  <si>
    <t xml:space="preserve">TASMA</t>
  </si>
  <si>
    <t xml:space="preserve">TORO MUERTO</t>
  </si>
  <si>
    <t xml:space="preserve">TOROS MUERTOS</t>
  </si>
  <si>
    <t xml:space="preserve">TRAVESIA</t>
  </si>
  <si>
    <t xml:space="preserve">VILLA CURA BROCHERO</t>
  </si>
  <si>
    <t xml:space="preserve">VILLA DE LAS ROSAS</t>
  </si>
  <si>
    <t xml:space="preserve">VILLA DOLORES</t>
  </si>
  <si>
    <t xml:space="preserve">VILLA RAFAEL BENEGAS</t>
  </si>
  <si>
    <t xml:space="preserve">VILLA TANINGA                 </t>
  </si>
  <si>
    <t xml:space="preserve">VILLA VISO</t>
  </si>
  <si>
    <t xml:space="preserve">ALMACEN 25 DE MAYO</t>
  </si>
  <si>
    <t xml:space="preserve">ARROYO ALGODON</t>
  </si>
  <si>
    <t xml:space="preserve">ARROYO CABRAL</t>
  </si>
  <si>
    <t xml:space="preserve">ARROYO DEL PINO</t>
  </si>
  <si>
    <t xml:space="preserve">AUSONIA</t>
  </si>
  <si>
    <t xml:space="preserve">BARRIO GENERAL G\EMES</t>
  </si>
  <si>
    <t xml:space="preserve">BARRIO RIVADAVIA</t>
  </si>
  <si>
    <t xml:space="preserve">CALCHIN</t>
  </si>
  <si>
    <t xml:space="preserve">CALCHIN OESTE</t>
  </si>
  <si>
    <t xml:space="preserve">CARRILOBO</t>
  </si>
  <si>
    <t xml:space="preserve">CAYUQUEO                      </t>
  </si>
  <si>
    <t xml:space="preserve">CHAZON</t>
  </si>
  <si>
    <t xml:space="preserve">COLAZO</t>
  </si>
  <si>
    <t xml:space="preserve">COLONIA YUCAT SUD             </t>
  </si>
  <si>
    <t xml:space="preserve">ESTACION CALCHIN</t>
  </si>
  <si>
    <t xml:space="preserve">ETRURIA</t>
  </si>
  <si>
    <t xml:space="preserve">LA HERRADURA                  </t>
  </si>
  <si>
    <t xml:space="preserve">LA LAGUNA</t>
  </si>
  <si>
    <t xml:space="preserve">LA PALESTINA</t>
  </si>
  <si>
    <t xml:space="preserve">LA PLAYOSA</t>
  </si>
  <si>
    <t xml:space="preserve">LAS PLAYAS                    </t>
  </si>
  <si>
    <t xml:space="preserve">LUCA</t>
  </si>
  <si>
    <t xml:space="preserve">PASCO</t>
  </si>
  <si>
    <t xml:space="preserve">POZO DEL MOLLE</t>
  </si>
  <si>
    <t xml:space="preserve">RAMON J. CARCANO</t>
  </si>
  <si>
    <t xml:space="preserve">SAN ANTONIO DE YUCAT</t>
  </si>
  <si>
    <t xml:space="preserve">SANABRIA</t>
  </si>
  <si>
    <t xml:space="preserve">SANTA VICTORIA                </t>
  </si>
  <si>
    <t xml:space="preserve">SILVIO PELLICO</t>
  </si>
  <si>
    <t xml:space="preserve">TICINO</t>
  </si>
  <si>
    <t xml:space="preserve">TIO PUJIO</t>
  </si>
  <si>
    <t xml:space="preserve">PAUNERO</t>
  </si>
  <si>
    <t xml:space="preserve">LA TORDILLA</t>
  </si>
  <si>
    <t xml:space="preserve">LAS PICHANAS</t>
  </si>
  <si>
    <t xml:space="preserve">COLONIA LAS PICHANAS</t>
  </si>
  <si>
    <t xml:space="preserve">CERRITOS DE ANIZACATE</t>
  </si>
  <si>
    <t xml:space="preserve">LA PUERTA (RIO PRIMERO)</t>
  </si>
  <si>
    <t xml:space="preserve">COMECHINGONES (RIO PRIMERO)</t>
  </si>
  <si>
    <t xml:space="preserve">YACANTO DE CALAMUCHITA</t>
  </si>
  <si>
    <t xml:space="preserve">YACANTO(CALAMUCHITA)</t>
  </si>
  <si>
    <t xml:space="preserve">CORRAL DE PALO</t>
  </si>
  <si>
    <t xml:space="preserve">BARRIO CENTRO SUR</t>
  </si>
  <si>
    <t xml:space="preserve">BARRIO GENERAL PAZ SUR</t>
  </si>
  <si>
    <t xml:space="preserve">BARRIO ALBERDI SUR</t>
  </si>
  <si>
    <t xml:space="preserve">VILLA BERNA</t>
  </si>
  <si>
    <t xml:space="preserve">CANDELARIA SUD (TOTORAL)</t>
  </si>
  <si>
    <t xml:space="preserve">LOS QUEBRACHOS (RIO SECO)</t>
  </si>
  <si>
    <t xml:space="preserve">AGUA SACHA (COLON)</t>
  </si>
  <si>
    <t xml:space="preserve">COLONIA VICENTE AGUERO (COLON)</t>
  </si>
  <si>
    <t xml:space="preserve">CAÑADA DEL SAUCE</t>
  </si>
  <si>
    <t xml:space="preserve">MEDIA LUNA</t>
  </si>
  <si>
    <t xml:space="preserve">COLONIA LA ARGENTINA</t>
  </si>
  <si>
    <t xml:space="preserve">INTIYACO</t>
  </si>
  <si>
    <t xml:space="preserve">LOS CEDROS</t>
  </si>
  <si>
    <t xml:space="preserve">VILLA PARQUE SANTA ANA</t>
  </si>
  <si>
    <t xml:space="preserve">BARRIO SAN CARLOS </t>
  </si>
  <si>
    <t xml:space="preserve">VILLA EL LIBERTADOR</t>
  </si>
  <si>
    <t xml:space="preserve">SANTA MAGDALENA</t>
  </si>
  <si>
    <t xml:space="preserve">2 DE ABRIL</t>
  </si>
  <si>
    <t xml:space="preserve">23 DE ABRIL</t>
  </si>
  <si>
    <t xml:space="preserve">4 DE FEBRERO</t>
  </si>
  <si>
    <t xml:space="preserve">CIUDAD DE LAS ARTES</t>
  </si>
  <si>
    <t xml:space="preserve">CIUDAD DE MIS SUEÑOS</t>
  </si>
  <si>
    <t xml:space="preserve">CIUDAD VILLA OBISPO ANGELELLI</t>
  </si>
  <si>
    <t xml:space="preserve">COUNTRY FORTÍN DEL POZO</t>
  </si>
  <si>
    <t xml:space="preserve">COUNTRY JARDINES DEL JOCKEY</t>
  </si>
  <si>
    <t xml:space="preserve">COUNTRY TEJAS DEL SUR</t>
  </si>
  <si>
    <t xml:space="preserve">IPV CAMINO A VILLA POSSE</t>
  </si>
  <si>
    <t xml:space="preserve">IPV CAMINO 60 CUADRAS</t>
  </si>
  <si>
    <t xml:space="preserve">LOMAS DEL SUQUÍA</t>
  </si>
  <si>
    <t xml:space="preserve">PUENTE BLANCO</t>
  </si>
  <si>
    <t xml:space="preserve">VILLA MAFEKÍN</t>
  </si>
  <si>
    <t xml:space="preserve">SMATA</t>
  </si>
  <si>
    <t xml:space="preserve">VILLA BOEDO</t>
  </si>
  <si>
    <t xml:space="preserve">VILLA BUSTOS</t>
  </si>
  <si>
    <t xml:space="preserve">RENE FAVALORO I</t>
  </si>
  <si>
    <t xml:space="preserve">RENE FAVALORO II</t>
  </si>
  <si>
    <t xml:space="preserve">VILLA CORNU</t>
  </si>
  <si>
    <t xml:space="preserve">LOMAS DE LA CAROLINA</t>
  </si>
  <si>
    <t xml:space="preserve">VALLE ESCONDIDO</t>
  </si>
  <si>
    <t xml:space="preserve">COFICO</t>
  </si>
  <si>
    <t xml:space="preserve">BARRIO LOMAS DEL SUQUIA</t>
  </si>
  <si>
    <t xml:space="preserve">BARRIO CIUDAD DE LOS CUARTETOS</t>
  </si>
  <si>
    <t xml:space="preserve">BARRIO JUAN PABLO II</t>
  </si>
  <si>
    <t xml:space="preserve">BARRIO ARTURO CAPDEVILA</t>
  </si>
  <si>
    <t xml:space="preserve">MAYU SUMAJ</t>
  </si>
  <si>
    <t xml:space="preserve">JOSE IGNACIO DIAZ QUINTA</t>
  </si>
  <si>
    <t xml:space="preserve">TALA HUASI</t>
  </si>
  <si>
    <t xml:space="preserve">ESTANCIA VIEJA</t>
  </si>
  <si>
    <t xml:space="preserve">BARRIO CLAROS DEL BOSQUE</t>
  </si>
  <si>
    <t xml:space="preserve">PARAJE EL CARMEN</t>
  </si>
  <si>
    <t xml:space="preserve">CUAY CHICO</t>
  </si>
  <si>
    <t xml:space="preserve">BAÑADO NORTE</t>
  </si>
  <si>
    <t xml:space="preserve">BAÑADO SUR</t>
  </si>
  <si>
    <t xml:space="preserve">BARRIO J. PUJOL</t>
  </si>
  <si>
    <t xml:space="preserve">BARRIO POPULAR</t>
  </si>
  <si>
    <t xml:space="preserve">BARRIO SANTA TERESITA</t>
  </si>
  <si>
    <t xml:space="preserve">CORRIENTES</t>
  </si>
  <si>
    <t xml:space="preserve">ARROYO PELON</t>
  </si>
  <si>
    <t xml:space="preserve">ARROYO PONTON</t>
  </si>
  <si>
    <t xml:space="preserve">ARROYO SOLIS</t>
  </si>
  <si>
    <t xml:space="preserve">EL POLLO</t>
  </si>
  <si>
    <t xml:space="preserve">INGENIERO PRIMER CORRENTINO</t>
  </si>
  <si>
    <t xml:space="preserve">LAGUNA PAIVA</t>
  </si>
  <si>
    <t xml:space="preserve">PASO MARTINEZ</t>
  </si>
  <si>
    <t xml:space="preserve">RALERA SUD</t>
  </si>
  <si>
    <t xml:space="preserve">SANTA ANA</t>
  </si>
  <si>
    <t xml:space="preserve">AGUIRRE CUE</t>
  </si>
  <si>
    <t xml:space="preserve">AGUIRRE LOMAS</t>
  </si>
  <si>
    <t xml:space="preserve">ALBARDONES</t>
  </si>
  <si>
    <t xml:space="preserve">ALTA MORA                     </t>
  </si>
  <si>
    <t xml:space="preserve">BARGONE                       </t>
  </si>
  <si>
    <t xml:space="preserve">CAVIA CUE</t>
  </si>
  <si>
    <t xml:space="preserve">CERRUDO CUE</t>
  </si>
  <si>
    <t xml:space="preserve">DESAGUADERO</t>
  </si>
  <si>
    <t xml:space="preserve">ESQUIVEL CUE</t>
  </si>
  <si>
    <t xml:space="preserve">HERLITSKA</t>
  </si>
  <si>
    <t xml:space="preserve">LOMAS DE GALARZA</t>
  </si>
  <si>
    <t xml:space="preserve">PEICHOTO CUE</t>
  </si>
  <si>
    <t xml:space="preserve">RINCON D. L. MERCEDES</t>
  </si>
  <si>
    <t xml:space="preserve">SAN LUIS DEL PALMAR</t>
  </si>
  <si>
    <t xml:space="preserve">ALGARROBAL (PUISOYE)</t>
  </si>
  <si>
    <t xml:space="preserve">CERRITO</t>
  </si>
  <si>
    <t xml:space="preserve">KILOMETRO 148</t>
  </si>
  <si>
    <t xml:space="preserve">LOMAS DE AGUIRRE</t>
  </si>
  <si>
    <t xml:space="preserve">LOMAS DE VALLEJOS</t>
  </si>
  <si>
    <t xml:space="preserve">LOS VENCES</t>
  </si>
  <si>
    <t xml:space="preserve">PALMAR GRANDE</t>
  </si>
  <si>
    <t xml:space="preserve">PUISOYE</t>
  </si>
  <si>
    <t xml:space="preserve">TACUARAL</t>
  </si>
  <si>
    <t xml:space="preserve">TALATY</t>
  </si>
  <si>
    <t xml:space="preserve">AGUAY</t>
  </si>
  <si>
    <t xml:space="preserve">ALGARROBALES</t>
  </si>
  <si>
    <t xml:space="preserve">ALTAMORA PARADA</t>
  </si>
  <si>
    <t xml:space="preserve">AYALA CUE</t>
  </si>
  <si>
    <t xml:space="preserve">CAPILLITA</t>
  </si>
  <si>
    <t xml:space="preserve">GENERAL  PAZ</t>
  </si>
  <si>
    <t xml:space="preserve">NUESTRA SEQORA DEL ROSARIO</t>
  </si>
  <si>
    <t xml:space="preserve">PASO FLORENTIN</t>
  </si>
  <si>
    <t xml:space="preserve">RIO DE CAA CATI</t>
  </si>
  <si>
    <t xml:space="preserve">ARROYO SAN JUAN</t>
  </si>
  <si>
    <t xml:space="preserve">PASO DE LA PATRIA</t>
  </si>
  <si>
    <t xml:space="preserve">PUERTO ARAZA</t>
  </si>
  <si>
    <t xml:space="preserve">LAGUNA BRAVA</t>
  </si>
  <si>
    <t xml:space="preserve">ALBARDON</t>
  </si>
  <si>
    <t xml:space="preserve">ENSENADA GRANDE</t>
  </si>
  <si>
    <t xml:space="preserve">RAMADA PASO</t>
  </si>
  <si>
    <t xml:space="preserve">SAN COSME</t>
  </si>
  <si>
    <t xml:space="preserve">YACAREY</t>
  </si>
  <si>
    <t xml:space="preserve">YAHAPE</t>
  </si>
  <si>
    <t xml:space="preserve">ABRA</t>
  </si>
  <si>
    <t xml:space="preserve">ITATI</t>
  </si>
  <si>
    <t xml:space="preserve">SAN SALVADOR</t>
  </si>
  <si>
    <t xml:space="preserve">ARROYO CEIBAL</t>
  </si>
  <si>
    <t xml:space="preserve">EL SOMBRERO</t>
  </si>
  <si>
    <t xml:space="preserve">KILOMETRO 476</t>
  </si>
  <si>
    <t xml:space="preserve">MANUEL DERQUI</t>
  </si>
  <si>
    <t xml:space="preserve">RIACHUELO</t>
  </si>
  <si>
    <t xml:space="preserve">RINCON DE EMPEDRADO</t>
  </si>
  <si>
    <t xml:space="preserve">EMPEDRADO</t>
  </si>
  <si>
    <t xml:space="preserve">LOMAS DE EMPEDRADO</t>
  </si>
  <si>
    <t xml:space="preserve">ACUÑA CUE</t>
  </si>
  <si>
    <t xml:space="preserve">ANGUA</t>
  </si>
  <si>
    <t xml:space="preserve">ARROYO AMBROSIO (APEAD.FCG)</t>
  </si>
  <si>
    <t xml:space="preserve">SALADAS</t>
  </si>
  <si>
    <t xml:space="preserve">BAJO GUAZU</t>
  </si>
  <si>
    <t xml:space="preserve">BATEL</t>
  </si>
  <si>
    <t xml:space="preserve">TABAY</t>
  </si>
  <si>
    <t xml:space="preserve">TATA CUA</t>
  </si>
  <si>
    <t xml:space="preserve">ARAÑITA</t>
  </si>
  <si>
    <t xml:space="preserve">CONCEPCION</t>
  </si>
  <si>
    <t xml:space="preserve">SAUCE</t>
  </si>
  <si>
    <t xml:space="preserve">LOMA ALTA</t>
  </si>
  <si>
    <t xml:space="preserve">PAGO ALEGRE</t>
  </si>
  <si>
    <t xml:space="preserve">PAGO DE LOS DESEOS</t>
  </si>
  <si>
    <t xml:space="preserve">EL PAGO</t>
  </si>
  <si>
    <t xml:space="preserve">KILOMETRO 168</t>
  </si>
  <si>
    <t xml:space="preserve">MBURUCUYA</t>
  </si>
  <si>
    <t xml:space="preserve">PASO AGUIRRE</t>
  </si>
  <si>
    <t xml:space="preserve">RAMONES</t>
  </si>
  <si>
    <t xml:space="preserve">ESTACION SALADAS</t>
  </si>
  <si>
    <t xml:space="preserve">ALGARROBAL (I.BATE)</t>
  </si>
  <si>
    <t xml:space="preserve">BARRANQUERAS</t>
  </si>
  <si>
    <t xml:space="preserve">ITA IBATE</t>
  </si>
  <si>
    <t xml:space="preserve">ARERUNGUA</t>
  </si>
  <si>
    <t xml:space="preserve">BERON DE ASTRADA</t>
  </si>
  <si>
    <t xml:space="preserve">COLONIA ROMERO</t>
  </si>
  <si>
    <t xml:space="preserve">LORETO</t>
  </si>
  <si>
    <t xml:space="preserve">YTA PASO</t>
  </si>
  <si>
    <t xml:space="preserve">COLONIA EL CAIMAN</t>
  </si>
  <si>
    <t xml:space="preserve">COLONIA MADARIAGA</t>
  </si>
  <si>
    <t xml:space="preserve">PEDRO DIAZ COLODRERO</t>
  </si>
  <si>
    <t xml:space="preserve">RINCON DE TUNAS               </t>
  </si>
  <si>
    <t xml:space="preserve">ARROYO MANGANGA</t>
  </si>
  <si>
    <t xml:space="preserve">ARROYO TIMBOY</t>
  </si>
  <si>
    <t xml:space="preserve">ARROYO TOTORAS</t>
  </si>
  <si>
    <t xml:space="preserve">EL CEIBO</t>
  </si>
  <si>
    <t xml:space="preserve">MONTE CASEROS</t>
  </si>
  <si>
    <t xml:space="preserve">INDEPENDENCIA</t>
  </si>
  <si>
    <t xml:space="preserve">JUAN PUJOL</t>
  </si>
  <si>
    <t xml:space="preserve">LABOUGLE</t>
  </si>
  <si>
    <t xml:space="preserve">PARADA LABOUGLE</t>
  </si>
  <si>
    <t xml:space="preserve">SAENZ VALIENTE</t>
  </si>
  <si>
    <t xml:space="preserve">VALLEJOS</t>
  </si>
  <si>
    <t xml:space="preserve">COLONIA LIBERTAD</t>
  </si>
  <si>
    <t xml:space="preserve">ESTACION LIBERTAD</t>
  </si>
  <si>
    <t xml:space="preserve">MOCORETA</t>
  </si>
  <si>
    <t xml:space="preserve">MOTA PIEDRITAS</t>
  </si>
  <si>
    <t xml:space="preserve">ARBOL SOLO</t>
  </si>
  <si>
    <t xml:space="preserve">PASO ROSARIO</t>
  </si>
  <si>
    <t xml:space="preserve">PUCHETA</t>
  </si>
  <si>
    <t xml:space="preserve">TAPEBICUA (PASO DE LOS LIBRES)</t>
  </si>
  <si>
    <t xml:space="preserve">QATIU</t>
  </si>
  <si>
    <t xml:space="preserve">PASO LEDESMA</t>
  </si>
  <si>
    <t xml:space="preserve">TORRENT</t>
  </si>
  <si>
    <t xml:space="preserve">SAN GABRIEL</t>
  </si>
  <si>
    <t xml:space="preserve">TRES CERROS</t>
  </si>
  <si>
    <t xml:space="preserve">ALAMO</t>
  </si>
  <si>
    <t xml:space="preserve">BALENGO</t>
  </si>
  <si>
    <t xml:space="preserve">PARAJE PALMIRAS</t>
  </si>
  <si>
    <t xml:space="preserve">ARROYO CASTILLO</t>
  </si>
  <si>
    <t xml:space="preserve">ARROYO MAROTE</t>
  </si>
  <si>
    <t xml:space="preserve">BARRIO CENTENARIO ARGENTINO</t>
  </si>
  <si>
    <t xml:space="preserve">BARRIO SANTA ROSA</t>
  </si>
  <si>
    <t xml:space="preserve">CURUZU CUATIA</t>
  </si>
  <si>
    <t xml:space="preserve">ABO NEZU</t>
  </si>
  <si>
    <t xml:space="preserve">PERUGORRIA</t>
  </si>
  <si>
    <t xml:space="preserve">ARISTIA</t>
  </si>
  <si>
    <t xml:space="preserve">BARRANCAS</t>
  </si>
  <si>
    <t xml:space="preserve">BARRIO FERRE                  </t>
  </si>
  <si>
    <t xml:space="preserve">BARRIO FRANCISCO GOMEZ</t>
  </si>
  <si>
    <t xml:space="preserve">BARRIO MALEZAL</t>
  </si>
  <si>
    <t xml:space="preserve">BARRIO PIRAYU</t>
  </si>
  <si>
    <t xml:space="preserve">CAQADITAS</t>
  </si>
  <si>
    <t xml:space="preserve">ESTACION SAN JUAN</t>
  </si>
  <si>
    <t xml:space="preserve">LAS CUCHILLAS</t>
  </si>
  <si>
    <t xml:space="preserve">SAUCE (Dpto. SAUCE)</t>
  </si>
  <si>
    <t xml:space="preserve">APEADERO EMILIO E. CONI</t>
  </si>
  <si>
    <t xml:space="preserve">ARROYO CASCO</t>
  </si>
  <si>
    <t xml:space="preserve">ARROYO GARAY                  </t>
  </si>
  <si>
    <t xml:space="preserve">CAPITAN JOAQUIN MADARIAGA</t>
  </si>
  <si>
    <t xml:space="preserve">CAZADORES CORRENTINOS</t>
  </si>
  <si>
    <t xml:space="preserve">EMILIO R. CONI</t>
  </si>
  <si>
    <t xml:space="preserve">ABALO</t>
  </si>
  <si>
    <t xml:space="preserve">ABELI</t>
  </si>
  <si>
    <t xml:space="preserve">ACUÑA</t>
  </si>
  <si>
    <t xml:space="preserve">ARROYO HORQUETA</t>
  </si>
  <si>
    <t xml:space="preserve">BAIBIENE</t>
  </si>
  <si>
    <t xml:space="preserve">COLONIA ACUQA</t>
  </si>
  <si>
    <t xml:space="preserve">PARADA ACUÑA</t>
  </si>
  <si>
    <t xml:space="preserve">SAN JUAN</t>
  </si>
  <si>
    <t xml:space="preserve">SANTA JUANA</t>
  </si>
  <si>
    <t xml:space="preserve">BARRIO REGIMIENTO 12</t>
  </si>
  <si>
    <t xml:space="preserve">CAÑADITA</t>
  </si>
  <si>
    <t xml:space="preserve">CAPIGUARI</t>
  </si>
  <si>
    <t xml:space="preserve">ITA CORA</t>
  </si>
  <si>
    <t xml:space="preserve">PASAJE SANTA JUANA</t>
  </si>
  <si>
    <t xml:space="preserve">PAY UBRE CHICO</t>
  </si>
  <si>
    <t xml:space="preserve">PIEDRA ITA PUCU</t>
  </si>
  <si>
    <t xml:space="preserve">RINCON TRANQUERA GRANDE</t>
  </si>
  <si>
    <t xml:space="preserve">ALFONSO LOMAS</t>
  </si>
  <si>
    <t xml:space="preserve">BOQUERON</t>
  </si>
  <si>
    <t xml:space="preserve">PASO MESA</t>
  </si>
  <si>
    <t xml:space="preserve">TACURAL MERCEDES</t>
  </si>
  <si>
    <t xml:space="preserve">UGUAY</t>
  </si>
  <si>
    <t xml:space="preserve">FELIPE YOFRE</t>
  </si>
  <si>
    <t xml:space="preserve">MARIANO I. LOZA</t>
  </si>
  <si>
    <t xml:space="preserve">SOLARI</t>
  </si>
  <si>
    <t xml:space="preserve">EL QANDUBAY</t>
  </si>
  <si>
    <t xml:space="preserve">PASO LOPEZ</t>
  </si>
  <si>
    <t xml:space="preserve">ARROYO VEGA</t>
  </si>
  <si>
    <t xml:space="preserve">MALVINAS NORTE</t>
  </si>
  <si>
    <t xml:space="preserve">MALVINAS SUD</t>
  </si>
  <si>
    <t xml:space="preserve">SAN ROQUE                </t>
  </si>
  <si>
    <t xml:space="preserve">ABRA GUAZU</t>
  </si>
  <si>
    <t xml:space="preserve">ALEJANDRINA</t>
  </si>
  <si>
    <t xml:space="preserve">ARROYO SATURNO</t>
  </si>
  <si>
    <t xml:space="preserve">CORONEL ABRAHAM SCHWEIZER</t>
  </si>
  <si>
    <t xml:space="preserve">LIBERTADOR</t>
  </si>
  <si>
    <t xml:space="preserve">RINCON DE SARANDY</t>
  </si>
  <si>
    <t xml:space="preserve">LOS LAURELES</t>
  </si>
  <si>
    <t xml:space="preserve">MALVINAS</t>
  </si>
  <si>
    <t xml:space="preserve">MALVINAS CENTRO</t>
  </si>
  <si>
    <t xml:space="preserve">PASO LUCERO</t>
  </si>
  <si>
    <t xml:space="preserve">BARRIO SANTA MARGARITA</t>
  </si>
  <si>
    <t xml:space="preserve">CARRIZAL NORTE</t>
  </si>
  <si>
    <t xml:space="preserve">COLONIA PROGRESO</t>
  </si>
  <si>
    <t xml:space="preserve">COLONIA TRES DE ABRIL</t>
  </si>
  <si>
    <t xml:space="preserve">RAICES</t>
  </si>
  <si>
    <t xml:space="preserve">COLONIA LUJAN                 </t>
  </si>
  <si>
    <t xml:space="preserve">CRUZ DE LOS MILAGROS</t>
  </si>
  <si>
    <t xml:space="preserve">DESMOCHADO</t>
  </si>
  <si>
    <t xml:space="preserve">LAVALLE</t>
  </si>
  <si>
    <t xml:space="preserve">ARROYO PAISO</t>
  </si>
  <si>
    <t xml:space="preserve">BARRIO ALGARROBO</t>
  </si>
  <si>
    <t xml:space="preserve">COSTA BATEL</t>
  </si>
  <si>
    <t xml:space="preserve">GOBERNADOR MARTINEZ</t>
  </si>
  <si>
    <t xml:space="preserve">PUENTE BATEL</t>
  </si>
  <si>
    <t xml:space="preserve">RROYO GONZALEZ</t>
  </si>
  <si>
    <t xml:space="preserve">YATAITI CALLE</t>
  </si>
  <si>
    <t xml:space="preserve">ARMONIA</t>
  </si>
  <si>
    <t xml:space="preserve">MANUEL FLORENCIO MANTILLA</t>
  </si>
  <si>
    <t xml:space="preserve">PEDRO R. FERNANDEZ</t>
  </si>
  <si>
    <t xml:space="preserve">SANTIAGO ALCORTA</t>
  </si>
  <si>
    <t xml:space="preserve">BARRIO ALTO</t>
  </si>
  <si>
    <t xml:space="preserve">PALMIRA                       </t>
  </si>
  <si>
    <t xml:space="preserve">YAZUCA</t>
  </si>
  <si>
    <t xml:space="preserve">BOLICHE LATA</t>
  </si>
  <si>
    <t xml:space="preserve">COLONIA PANDO</t>
  </si>
  <si>
    <t xml:space="preserve">JUAN DIAZ</t>
  </si>
  <si>
    <t xml:space="preserve">ARROYO CARANCHO</t>
  </si>
  <si>
    <t xml:space="preserve">BARRIO ITATI</t>
  </si>
  <si>
    <t xml:space="preserve">GOYA</t>
  </si>
  <si>
    <t xml:space="preserve">COLONIA CAROLINA</t>
  </si>
  <si>
    <t xml:space="preserve">COLONIA LA CARMEN</t>
  </si>
  <si>
    <t xml:space="preserve">COLONIA PORVENIR</t>
  </si>
  <si>
    <t xml:space="preserve">MARUCHAS</t>
  </si>
  <si>
    <t xml:space="preserve">MORA</t>
  </si>
  <si>
    <t xml:space="preserve">PASO RUBIO</t>
  </si>
  <si>
    <t xml:space="preserve">PUERTO GOYA</t>
  </si>
  <si>
    <t xml:space="preserve">IFRAN</t>
  </si>
  <si>
    <t xml:space="preserve">ISABEL VICTORIA</t>
  </si>
  <si>
    <t xml:space="preserve">BAÑADO SAN ANTONIO</t>
  </si>
  <si>
    <t xml:space="preserve">BUENA ESPERANZA</t>
  </si>
  <si>
    <t xml:space="preserve">COLONIA LOS CEIBOS            </t>
  </si>
  <si>
    <t xml:space="preserve">FANEGAS</t>
  </si>
  <si>
    <t xml:space="preserve">INVERNADA</t>
  </si>
  <si>
    <t xml:space="preserve">LOS CEIBOS                    </t>
  </si>
  <si>
    <t xml:space="preserve">PAGO REDONDO</t>
  </si>
  <si>
    <t xml:space="preserve">PASO LOS ANGELES</t>
  </si>
  <si>
    <t xml:space="preserve">TRES BOCAS                    </t>
  </si>
  <si>
    <t xml:space="preserve">CHAVARRIA</t>
  </si>
  <si>
    <t xml:space="preserve">PASO DE LOS LIBRES</t>
  </si>
  <si>
    <t xml:space="preserve">MIRUNGA</t>
  </si>
  <si>
    <t xml:space="preserve">CABRED</t>
  </si>
  <si>
    <t xml:space="preserve">GUAVIRAVI</t>
  </si>
  <si>
    <t xml:space="preserve">PARADA PUCHETA</t>
  </si>
  <si>
    <t xml:space="preserve">BONPLAND</t>
  </si>
  <si>
    <t xml:space="preserve">ALVEAR</t>
  </si>
  <si>
    <t xml:space="preserve">ARROYO MENDEZ</t>
  </si>
  <si>
    <t xml:space="preserve">ALEM CUE</t>
  </si>
  <si>
    <t xml:space="preserve">COLONIA CARLOS PELLEGRINI</t>
  </si>
  <si>
    <t xml:space="preserve">GUAYQUIRARO</t>
  </si>
  <si>
    <t xml:space="preserve">AGUAPEY</t>
  </si>
  <si>
    <t xml:space="preserve">AGUARA CUA</t>
  </si>
  <si>
    <t xml:space="preserve">APIPE GRANDE</t>
  </si>
  <si>
    <t xml:space="preserve">BARRIO SAN JERONIMO</t>
  </si>
  <si>
    <t xml:space="preserve">CAZA PAVA</t>
  </si>
  <si>
    <t xml:space="preserve">CENTINELA</t>
  </si>
  <si>
    <t xml:space="preserve">COLONIA GARABI</t>
  </si>
  <si>
    <t xml:space="preserve">COLONIA GENERAL URIBURU</t>
  </si>
  <si>
    <t xml:space="preserve">COLONIA LIEBIG'S</t>
  </si>
  <si>
    <t xml:space="preserve">CORONEL DESIDERIO SOSA</t>
  </si>
  <si>
    <t xml:space="preserve">GARRUCHOS</t>
  </si>
  <si>
    <t xml:space="preserve">GOBERNADOR INGENIERO VALENTIN VIRASORO</t>
  </si>
  <si>
    <t xml:space="preserve">IBERA</t>
  </si>
  <si>
    <t xml:space="preserve">PUERTO NARANJITO</t>
  </si>
  <si>
    <t xml:space="preserve">SANTO TOME</t>
  </si>
  <si>
    <t xml:space="preserve">VILLA OLIVARI</t>
  </si>
  <si>
    <t xml:space="preserve">CAÑADA GRANDE</t>
  </si>
  <si>
    <t xml:space="preserve">ALBERTO GERCHUNOFF</t>
  </si>
  <si>
    <t xml:space="preserve">BASAVILBASO</t>
  </si>
  <si>
    <t xml:space="preserve">COLONIA LUCIENVILLE           </t>
  </si>
  <si>
    <t xml:space="preserve">ARROYO PALMAR (APEAD. FC)</t>
  </si>
  <si>
    <t xml:space="preserve">COLONIA LOS SAUCES</t>
  </si>
  <si>
    <t xml:space="preserve">LAS MOSCAS</t>
  </si>
  <si>
    <t xml:space="preserve">LIBAROS</t>
  </si>
  <si>
    <t xml:space="preserve">COLONIA SAGASTUME</t>
  </si>
  <si>
    <t xml:space="preserve">ESTACION URQUIZA              </t>
  </si>
  <si>
    <t xml:space="preserve">GOBERNADOR URQUIZA                       </t>
  </si>
  <si>
    <t xml:space="preserve">VILLA SAN MARCIAL</t>
  </si>
  <si>
    <t xml:space="preserve">SANTA ANITA</t>
  </si>
  <si>
    <t xml:space="preserve">COLONIA LA PAMPA</t>
  </si>
  <si>
    <t xml:space="preserve">COLONIA SAN ERNESTO</t>
  </si>
  <si>
    <t xml:space="preserve">JUBILEO</t>
  </si>
  <si>
    <t xml:space="preserve">ARROYO MOLINO</t>
  </si>
  <si>
    <t xml:space="preserve">BALNEARIO PELAY</t>
  </si>
  <si>
    <t xml:space="preserve">BARRIO BAJADA</t>
  </si>
  <si>
    <t xml:space="preserve">BARRIO CERRITO</t>
  </si>
  <si>
    <t xml:space="preserve">COLONIA PERFECCION            </t>
  </si>
  <si>
    <t xml:space="preserve">CONCEPCION DEL URUGUAY</t>
  </si>
  <si>
    <t xml:space="preserve">LA TIGRESA</t>
  </si>
  <si>
    <t xml:space="preserve">SAN JUSTO                     </t>
  </si>
  <si>
    <t xml:space="preserve">COLONIA ELIA</t>
  </si>
  <si>
    <t xml:space="preserve">COLONIA OFICIAL NUMERO 6</t>
  </si>
  <si>
    <t xml:space="preserve">PALACIO SAN JOSE</t>
  </si>
  <si>
    <t xml:space="preserve">TALITA</t>
  </si>
  <si>
    <t xml:space="preserve">VILLA SAN JUSTO</t>
  </si>
  <si>
    <t xml:space="preserve">VILLA UDINE                   </t>
  </si>
  <si>
    <t xml:space="preserve">COLONIA CARMELO               </t>
  </si>
  <si>
    <t xml:space="preserve">COLONIA CRUCESITAS            </t>
  </si>
  <si>
    <t xml:space="preserve">COLONIA SAN CIPRIANO          </t>
  </si>
  <si>
    <t xml:space="preserve">COLONIA SANTA TERESITA        </t>
  </si>
  <si>
    <t xml:space="preserve">PRIMERO DE MAYO</t>
  </si>
  <si>
    <t xml:space="preserve">PRONUNCIAMIENTO</t>
  </si>
  <si>
    <t xml:space="preserve">ARROYO CARABALLO</t>
  </si>
  <si>
    <t xml:space="preserve">COLONIA 3 DE FEBRERO          </t>
  </si>
  <si>
    <t xml:space="preserve">COLONIA CARABALLO             </t>
  </si>
  <si>
    <t xml:space="preserve">CAÑADA DE LAS OVEJAS</t>
  </si>
  <si>
    <t xml:space="preserve">COLONIA LAS PEPAS</t>
  </si>
  <si>
    <t xml:space="preserve">COLONIA NUEVA SAN MIGUEL</t>
  </si>
  <si>
    <t xml:space="preserve">COLONIA SAN IGNACIO</t>
  </si>
  <si>
    <t xml:space="preserve">COLONIA VAZQUEZ</t>
  </si>
  <si>
    <t xml:space="preserve">ARROYO BARU</t>
  </si>
  <si>
    <t xml:space="preserve">COLONIA BAILINA               </t>
  </si>
  <si>
    <t xml:space="preserve">COLONIA EMILIO GOUCHON</t>
  </si>
  <si>
    <t xml:space="preserve">COLONIA HAMBIS</t>
  </si>
  <si>
    <t xml:space="preserve">COLONIA SAN MIGUEL            </t>
  </si>
  <si>
    <t xml:space="preserve">COLONIA SANTA ELENA           </t>
  </si>
  <si>
    <t xml:space="preserve">LA CLARITA</t>
  </si>
  <si>
    <t xml:space="preserve">PUEBLO CAZES</t>
  </si>
  <si>
    <t xml:space="preserve">COLONIA ARROYO URQUIZA</t>
  </si>
  <si>
    <t xml:space="preserve">HERRERA</t>
  </si>
  <si>
    <t xml:space="preserve">LIEBIG</t>
  </si>
  <si>
    <t xml:space="preserve">VILLA MANTERO</t>
  </si>
  <si>
    <t xml:space="preserve">VILLA SAN MIGUEL</t>
  </si>
  <si>
    <t xml:space="preserve">ARROYO URQUIZA</t>
  </si>
  <si>
    <t xml:space="preserve">COLONIA HOCKER</t>
  </si>
  <si>
    <t xml:space="preserve">COLONIA LA SUIZA</t>
  </si>
  <si>
    <t xml:space="preserve">COLONIA SANTA INES</t>
  </si>
  <si>
    <t xml:space="preserve">LA SUIZA</t>
  </si>
  <si>
    <t xml:space="preserve">COLONIA HUGHES</t>
  </si>
  <si>
    <t xml:space="preserve">COLONIA MABRAGAÑA</t>
  </si>
  <si>
    <t xml:space="preserve">COLONIA NUEVA AL SUD</t>
  </si>
  <si>
    <t xml:space="preserve">COLONIA PEREIRA</t>
  </si>
  <si>
    <t xml:space="preserve">COLONIA PRIMERO DE MAYO</t>
  </si>
  <si>
    <t xml:space="preserve">COLONIA QUINTA ENSANCHE DE MAYO</t>
  </si>
  <si>
    <t xml:space="preserve">EJIDO COLON</t>
  </si>
  <si>
    <t xml:space="preserve">FABRICA COLON</t>
  </si>
  <si>
    <t xml:space="preserve">LAS ACHIRAS</t>
  </si>
  <si>
    <t xml:space="preserve">PUEBLO COLORADO               </t>
  </si>
  <si>
    <t xml:space="preserve">PUEBLO LIEBIG4S</t>
  </si>
  <si>
    <t xml:space="preserve">SAN ANSELMO</t>
  </si>
  <si>
    <t xml:space="preserve">COLONIA NUEVA AL NORTE</t>
  </si>
  <si>
    <t xml:space="preserve">EL BRILLANTE</t>
  </si>
  <si>
    <t xml:space="preserve">BERDUC</t>
  </si>
  <si>
    <t xml:space="preserve">JUAN JORGE</t>
  </si>
  <si>
    <t xml:space="preserve">MARTINIANO LEGUIZAMON</t>
  </si>
  <si>
    <t xml:space="preserve">PALMAR                        </t>
  </si>
  <si>
    <t xml:space="preserve">ARROYO CONCEPCION</t>
  </si>
  <si>
    <t xml:space="preserve">UBAJAY</t>
  </si>
  <si>
    <t xml:space="preserve">ARROYO DEL MEDIO</t>
  </si>
  <si>
    <t xml:space="preserve">SAUCE DE LUNA</t>
  </si>
  <si>
    <t xml:space="preserve">RAICES AL ESTE</t>
  </si>
  <si>
    <t xml:space="preserve">FEDERAL</t>
  </si>
  <si>
    <t xml:space="preserve">ARROYO MOREIRA</t>
  </si>
  <si>
    <t xml:space="preserve">CHAQAR</t>
  </si>
  <si>
    <t xml:space="preserve">COLONIA FEDERAL</t>
  </si>
  <si>
    <t xml:space="preserve">COLONIA SAN LORENZO           </t>
  </si>
  <si>
    <t xml:space="preserve">DIEGO LOPEZ                   </t>
  </si>
  <si>
    <t xml:space="preserve">PUNTAS DE MOREIRA</t>
  </si>
  <si>
    <t xml:space="preserve">ALBARIQO</t>
  </si>
  <si>
    <t xml:space="preserve">LA CALANDRIA</t>
  </si>
  <si>
    <t xml:space="preserve">LA HIERRA</t>
  </si>
  <si>
    <t xml:space="preserve">LOS CONQUISTADORES</t>
  </si>
  <si>
    <t xml:space="preserve">MIQONES</t>
  </si>
  <si>
    <t xml:space="preserve">SAUCE NORTE</t>
  </si>
  <si>
    <t xml:space="preserve">COLONIA LA MARTA              </t>
  </si>
  <si>
    <t xml:space="preserve">GARAT</t>
  </si>
  <si>
    <t xml:space="preserve">LA VERBENA</t>
  </si>
  <si>
    <t xml:space="preserve">PASAJE LA LIBERTAD</t>
  </si>
  <si>
    <t xml:space="preserve">SAN JAIME</t>
  </si>
  <si>
    <t xml:space="preserve">SAN JAIME DE LA FRONTERA</t>
  </si>
  <si>
    <t xml:space="preserve">ATENCIO</t>
  </si>
  <si>
    <t xml:space="preserve">ESTACION GARAT</t>
  </si>
  <si>
    <t xml:space="preserve">CHAÑAR FELICIANO</t>
  </si>
  <si>
    <t xml:space="preserve">LA ESMERALDA</t>
  </si>
  <si>
    <t xml:space="preserve">PASO QUEBRACHO</t>
  </si>
  <si>
    <t xml:space="preserve">SAN JOSE DE FELICIANO</t>
  </si>
  <si>
    <t xml:space="preserve">ALDEA SAN ISIDRO</t>
  </si>
  <si>
    <t xml:space="preserve">CONSCRIPTO BERNARDI</t>
  </si>
  <si>
    <t xml:space="preserve">EL CIMARRON</t>
  </si>
  <si>
    <t xml:space="preserve">VILLA PERFER</t>
  </si>
  <si>
    <t xml:space="preserve">COLONIA CARRASCO</t>
  </si>
  <si>
    <t xml:space="preserve">BARRIO CREMONTE</t>
  </si>
  <si>
    <t xml:space="preserve">BARRIO DOS NACIONES</t>
  </si>
  <si>
    <t xml:space="preserve">CONCORDIA</t>
  </si>
  <si>
    <t xml:space="preserve">CAMBA PASO</t>
  </si>
  <si>
    <t xml:space="preserve">COLONIA ADELA</t>
  </si>
  <si>
    <t xml:space="preserve">COLONIA AYUI GRANDE</t>
  </si>
  <si>
    <t xml:space="preserve">COLONIA GENERAL ROCA</t>
  </si>
  <si>
    <t xml:space="preserve">COLONIA YERUA</t>
  </si>
  <si>
    <t xml:space="preserve">LA ROSADA</t>
  </si>
  <si>
    <t xml:space="preserve">NUEVA ESCOCIA</t>
  </si>
  <si>
    <t xml:space="preserve">PUERTO YERUA</t>
  </si>
  <si>
    <t xml:space="preserve">RUTA 14 KILOMETRO 443</t>
  </si>
  <si>
    <t xml:space="preserve">VILLA ZORRAQUIN</t>
  </si>
  <si>
    <t xml:space="preserve">BENITO LEGEREN</t>
  </si>
  <si>
    <t xml:space="preserve">CALABACILLAS</t>
  </si>
  <si>
    <t xml:space="preserve">CLODOMIRO LEDESMA</t>
  </si>
  <si>
    <t xml:space="preserve">PASO MARGARIQO</t>
  </si>
  <si>
    <t xml:space="preserve">PEDERNAL</t>
  </si>
  <si>
    <t xml:space="preserve">AYUI PARADA</t>
  </si>
  <si>
    <t xml:space="preserve">COLONIA LA GLORIA</t>
  </si>
  <si>
    <t xml:space="preserve">COLONIA RACEDO</t>
  </si>
  <si>
    <t xml:space="preserve">GUALEGUAYCITO</t>
  </si>
  <si>
    <t xml:space="preserve">ISTHILART</t>
  </si>
  <si>
    <t xml:space="preserve">BARRIO CRISTO OBRERO</t>
  </si>
  <si>
    <t xml:space="preserve">COLONIA LA PAZ</t>
  </si>
  <si>
    <t xml:space="preserve">COLONIA LAS FLORES</t>
  </si>
  <si>
    <t xml:space="preserve">FEDERACION</t>
  </si>
  <si>
    <t xml:space="preserve">GUAYAQUIL</t>
  </si>
  <si>
    <t xml:space="preserve">ARROYO EL MOCHO</t>
  </si>
  <si>
    <t xml:space="preserve">COLONIA SAN BONIFACIO         </t>
  </si>
  <si>
    <t xml:space="preserve">EL REDOMON</t>
  </si>
  <si>
    <t xml:space="preserve">LA CRIOLLA</t>
  </si>
  <si>
    <t xml:space="preserve">LA QUERENCIA</t>
  </si>
  <si>
    <t xml:space="preserve">LOS CHARRUAS</t>
  </si>
  <si>
    <t xml:space="preserve">NUEVA VIZCAYA</t>
  </si>
  <si>
    <t xml:space="preserve">QUEBRACHO CONCORDIA</t>
  </si>
  <si>
    <t xml:space="preserve">SAN PEDRO                     </t>
  </si>
  <si>
    <t xml:space="preserve">OSVALDO MAGNASCO</t>
  </si>
  <si>
    <t xml:space="preserve">ESTACION YERUA</t>
  </si>
  <si>
    <t xml:space="preserve">PARADA YUQUERI</t>
  </si>
  <si>
    <t xml:space="preserve">ARROYO HONDO</t>
  </si>
  <si>
    <t xml:space="preserve">COLONIA SAUCE</t>
  </si>
  <si>
    <t xml:space="preserve">WALTER MOOS</t>
  </si>
  <si>
    <t xml:space="preserve">GENERAL CAMPOS</t>
  </si>
  <si>
    <t xml:space="preserve">LA PERLA</t>
  </si>
  <si>
    <t xml:space="preserve">LUCAS NORESTE                 </t>
  </si>
  <si>
    <t xml:space="preserve">PUEBLO FERRE</t>
  </si>
  <si>
    <t xml:space="preserve">CHAJARI</t>
  </si>
  <si>
    <t xml:space="preserve">COLONIA ALEMANA</t>
  </si>
  <si>
    <t xml:space="preserve">COLONIA BELGRANO              </t>
  </si>
  <si>
    <t xml:space="preserve">COLONIA ENSANCHE SAUCE</t>
  </si>
  <si>
    <t xml:space="preserve">COLONIA OFICIAL NUMERO 1</t>
  </si>
  <si>
    <t xml:space="preserve">COLONIA VILLA LIBERTAD</t>
  </si>
  <si>
    <t xml:space="preserve">MANDISOVI</t>
  </si>
  <si>
    <t xml:space="preserve">COLONIA FREITAS</t>
  </si>
  <si>
    <t xml:space="preserve">COLONIA SAN RAMON</t>
  </si>
  <si>
    <t xml:space="preserve">ESTANCIA SALINAS</t>
  </si>
  <si>
    <t xml:space="preserve">TATUTI</t>
  </si>
  <si>
    <t xml:space="preserve">BARRIO BUEN PASTOR</t>
  </si>
  <si>
    <t xml:space="preserve">BARRIO CRISPIN VELAZQUEZ</t>
  </si>
  <si>
    <t xml:space="preserve">BARRIO SAN JUDAS TADEO</t>
  </si>
  <si>
    <t xml:space="preserve">COLONIA EGIDO                 </t>
  </si>
  <si>
    <t xml:space="preserve">VILLAGUAY</t>
  </si>
  <si>
    <t xml:space="preserve">LOS OMBUES</t>
  </si>
  <si>
    <t xml:space="preserve">RINCON LUCAS NORTE</t>
  </si>
  <si>
    <t xml:space="preserve">LUCAS SUD</t>
  </si>
  <si>
    <t xml:space="preserve">MOJONES NORTE</t>
  </si>
  <si>
    <t xml:space="preserve">MOJONES SUD</t>
  </si>
  <si>
    <t xml:space="preserve">PASO LA LAGUNA</t>
  </si>
  <si>
    <t xml:space="preserve">RAICES OESTE</t>
  </si>
  <si>
    <t xml:space="preserve">RINCON DE LOS MOJONES</t>
  </si>
  <si>
    <t xml:space="preserve">RINCON LUCAS SUD</t>
  </si>
  <si>
    <t xml:space="preserve">VILLAGUAY ESTE</t>
  </si>
  <si>
    <t xml:space="preserve">BARON HIRSCH</t>
  </si>
  <si>
    <t xml:space="preserve">INGENIERO MIGUEL SAJAROFF</t>
  </si>
  <si>
    <t xml:space="preserve">PUEBLO DOMINGUEZ</t>
  </si>
  <si>
    <t xml:space="preserve">ALDEA SAN JORGE</t>
  </si>
  <si>
    <t xml:space="preserve">VILLA CLARA</t>
  </si>
  <si>
    <t xml:space="preserve">ALDEA SAN GREGORIO</t>
  </si>
  <si>
    <t xml:space="preserve">BARRIO ROCAMORA</t>
  </si>
  <si>
    <t xml:space="preserve">CUCHILLA                      </t>
  </si>
  <si>
    <t xml:space="preserve">GUALEGUAY</t>
  </si>
  <si>
    <t xml:space="preserve">PUERTO RUIZ</t>
  </si>
  <si>
    <t xml:space="preserve">ARROYO CLE</t>
  </si>
  <si>
    <t xml:space="preserve">CUATRO MANOS                  </t>
  </si>
  <si>
    <t xml:space="preserve">LAS COLAS</t>
  </si>
  <si>
    <t xml:space="preserve">LAZO</t>
  </si>
  <si>
    <t xml:space="preserve">ALDEA ASUNCION</t>
  </si>
  <si>
    <t xml:space="preserve">GENERAL GALARZA</t>
  </si>
  <si>
    <t xml:space="preserve">QUINTO DISTRITO               </t>
  </si>
  <si>
    <t xml:space="preserve">GOBERNADOR ECHAG\E</t>
  </si>
  <si>
    <t xml:space="preserve">GOBERNADOR MANSILLA</t>
  </si>
  <si>
    <t xml:space="preserve">PUERTA DE CRESPO              </t>
  </si>
  <si>
    <t xml:space="preserve">TRES BOCAS</t>
  </si>
  <si>
    <t xml:space="preserve">ALTAMIRANO SUD</t>
  </si>
  <si>
    <t xml:space="preserve">ARROYO OBISPO</t>
  </si>
  <si>
    <t xml:space="preserve">COLONIA LAS GUACHAS</t>
  </si>
  <si>
    <t xml:space="preserve">EL OBISPO</t>
  </si>
  <si>
    <t xml:space="preserve">LAS GUACHAS</t>
  </si>
  <si>
    <t xml:space="preserve">ROSARIO DEL TALA</t>
  </si>
  <si>
    <t xml:space="preserve">SAUCE SUR</t>
  </si>
  <si>
    <t xml:space="preserve">GOBERNADOR SOLA</t>
  </si>
  <si>
    <t xml:space="preserve">SOLA</t>
  </si>
  <si>
    <t xml:space="preserve">ALTAMIRANO NORTE</t>
  </si>
  <si>
    <t xml:space="preserve">DURAZNO</t>
  </si>
  <si>
    <t xml:space="preserve">EL CHAJA</t>
  </si>
  <si>
    <t xml:space="preserve">GUARDAMONTE</t>
  </si>
  <si>
    <t xml:space="preserve">MACIA</t>
  </si>
  <si>
    <t xml:space="preserve">RAICES AL NORTE</t>
  </si>
  <si>
    <t xml:space="preserve">ARROYO BALTAZAR</t>
  </si>
  <si>
    <t xml:space="preserve">ARROYO BALTAZAR CHICO         </t>
  </si>
  <si>
    <t xml:space="preserve">ARROYO BOCA FALSA             </t>
  </si>
  <si>
    <t xml:space="preserve">ARROYO BRAZO CHICO            </t>
  </si>
  <si>
    <t xml:space="preserve">ARROYO BRAZO DE LA TINTA      </t>
  </si>
  <si>
    <t xml:space="preserve">ARROYO BRAZO LARGO            </t>
  </si>
  <si>
    <t xml:space="preserve">ARROYO CARBON                 </t>
  </si>
  <si>
    <t xml:space="preserve">ARROYO CARBONCITO             </t>
  </si>
  <si>
    <t xml:space="preserve">ARROYO CARPINCHO              </t>
  </si>
  <si>
    <t xml:space="preserve">ARROYO CORRENTOSO             </t>
  </si>
  <si>
    <t xml:space="preserve">ARROYO CUZCO                  </t>
  </si>
  <si>
    <t xml:space="preserve">ARROYO DE LA ROSA             </t>
  </si>
  <si>
    <t xml:space="preserve">ARROYO EL TORO                </t>
  </si>
  <si>
    <t xml:space="preserve">ARROYO GUTIERREZ CHICO        </t>
  </si>
  <si>
    <t xml:space="preserve">ARROYO LA TINTA               </t>
  </si>
  <si>
    <t xml:space="preserve">ARROYO MALAMBO                </t>
  </si>
  <si>
    <t xml:space="preserve">ARROYO MARTINEZ</t>
  </si>
  <si>
    <t xml:space="preserve">ARROYO NEGRO                  </t>
  </si>
  <si>
    <t xml:space="preserve">ARROYO PACIENCIA CHICO        </t>
  </si>
  <si>
    <t xml:space="preserve">ARROYO PACIENCIA GRANDE       </t>
  </si>
  <si>
    <t xml:space="preserve">ARROYO PELADO                 </t>
  </si>
  <si>
    <t xml:space="preserve">BRAZO LARGO</t>
  </si>
  <si>
    <t xml:space="preserve">PARANACITO RIO</t>
  </si>
  <si>
    <t xml:space="preserve">ARROYO BICHO FEO              </t>
  </si>
  <si>
    <t xml:space="preserve">ARROYO MERLO                  </t>
  </si>
  <si>
    <t xml:space="preserve">ARROYO BRASILERO              </t>
  </si>
  <si>
    <t xml:space="preserve">ARROYO IBICUYCITO             </t>
  </si>
  <si>
    <t xml:space="preserve">ARROYO LA PACIENCIA           </t>
  </si>
  <si>
    <t xml:space="preserve">ARROYO LOS PLATOS             </t>
  </si>
  <si>
    <t xml:space="preserve">COLONIA DELTA                 </t>
  </si>
  <si>
    <t xml:space="preserve">PARANA BRAVO                  </t>
  </si>
  <si>
    <t xml:space="preserve">RIO PARANA GUAZU              </t>
  </si>
  <si>
    <t xml:space="preserve">BARRIO FRANCO</t>
  </si>
  <si>
    <t xml:space="preserve">BARRIO NAZARET</t>
  </si>
  <si>
    <t xml:space="preserve">GUALEGUAYCHU</t>
  </si>
  <si>
    <t xml:space="preserve">PALAVECINO</t>
  </si>
  <si>
    <t xml:space="preserve">VILLA LILA</t>
  </si>
  <si>
    <t xml:space="preserve">ARROYO DEL CURA</t>
  </si>
  <si>
    <t xml:space="preserve">ARROYO VENERATO</t>
  </si>
  <si>
    <t xml:space="preserve">COLONIA EL POTRERO</t>
  </si>
  <si>
    <t xml:space="preserve">COSTA URUGUAY</t>
  </si>
  <si>
    <t xml:space="preserve">GUALEYAN</t>
  </si>
  <si>
    <t xml:space="preserve">PEHUAJO NORTE</t>
  </si>
  <si>
    <t xml:space="preserve">PUEBLO GENERAL BELGRANO</t>
  </si>
  <si>
    <t xml:space="preserve">RINCON DEL GATO</t>
  </si>
  <si>
    <t xml:space="preserve">VILLA DEL CERRO</t>
  </si>
  <si>
    <t xml:space="preserve">AERO CLUB CANAL</t>
  </si>
  <si>
    <t xml:space="preserve">ARROYO BUEN PASTOR</t>
  </si>
  <si>
    <t xml:space="preserve">ARROYO CABALLO</t>
  </si>
  <si>
    <t xml:space="preserve">ARROYO PRINCIPAL</t>
  </si>
  <si>
    <t xml:space="preserve">ARROYO SALADO</t>
  </si>
  <si>
    <t xml:space="preserve">ARROYO SANCHEZ</t>
  </si>
  <si>
    <t xml:space="preserve">ARROYO ZAPALLO</t>
  </si>
  <si>
    <t xml:space="preserve">CEIBAS</t>
  </si>
  <si>
    <t xml:space="preserve">EL SAUCE</t>
  </si>
  <si>
    <t xml:space="preserve">FAUSTINO M. PARERA</t>
  </si>
  <si>
    <t xml:space="preserve">ISLAS DEL IBICUY</t>
  </si>
  <si>
    <t xml:space="preserve">PERDICES</t>
  </si>
  <si>
    <t xml:space="preserve">SAGASTUME</t>
  </si>
  <si>
    <t xml:space="preserve">VILLA FAUSTINO M. PARERA</t>
  </si>
  <si>
    <t xml:space="preserve">VILLA PARANACITO</t>
  </si>
  <si>
    <t xml:space="preserve">ALMADA</t>
  </si>
  <si>
    <t xml:space="preserve">GENERAL ALMADA</t>
  </si>
  <si>
    <t xml:space="preserve">LA FLORIDA                    </t>
  </si>
  <si>
    <t xml:space="preserve">ALDEA SAN ANTONIO</t>
  </si>
  <si>
    <t xml:space="preserve">ALDEA SAN JUAN</t>
  </si>
  <si>
    <t xml:space="preserve">ALDEA SANTA CELIA</t>
  </si>
  <si>
    <t xml:space="preserve">COSTA SAN ANTONIO</t>
  </si>
  <si>
    <t xml:space="preserve">PASTOR BRITOS</t>
  </si>
  <si>
    <t xml:space="preserve">RINCON DEL CINTO</t>
  </si>
  <si>
    <t xml:space="preserve">SAN ANTONIO</t>
  </si>
  <si>
    <t xml:space="preserve">URDINARRAIN</t>
  </si>
  <si>
    <t xml:space="preserve">VILLA SAN ANTONIO</t>
  </si>
  <si>
    <t xml:space="preserve">ESCRINIA</t>
  </si>
  <si>
    <t xml:space="preserve">GILBERT</t>
  </si>
  <si>
    <t xml:space="preserve">HOLT</t>
  </si>
  <si>
    <t xml:space="preserve">IBICUY</t>
  </si>
  <si>
    <t xml:space="preserve">MAZARUCA</t>
  </si>
  <si>
    <t xml:space="preserve">PARANACITO</t>
  </si>
  <si>
    <t xml:space="preserve">PUERTO CONSTANZA</t>
  </si>
  <si>
    <t xml:space="preserve">ALARCON</t>
  </si>
  <si>
    <t xml:space="preserve">CUCHILLA REDONDA</t>
  </si>
  <si>
    <t xml:space="preserve">ENRIQUE CARBO</t>
  </si>
  <si>
    <t xml:space="preserve">IRAZUSTA</t>
  </si>
  <si>
    <t xml:space="preserve">TALITAS</t>
  </si>
  <si>
    <t xml:space="preserve">LARROQUE</t>
  </si>
  <si>
    <t xml:space="preserve">LAS HERMANAS                  </t>
  </si>
  <si>
    <t xml:space="preserve">LAS MERCEDES (LARROQUE)</t>
  </si>
  <si>
    <t xml:space="preserve">PEHUAJO SUD</t>
  </si>
  <si>
    <t xml:space="preserve">LA CAPILLA</t>
  </si>
  <si>
    <t xml:space="preserve">AVENIDA EJERCITO</t>
  </si>
  <si>
    <t xml:space="preserve">BAJADA GRANDE</t>
  </si>
  <si>
    <t xml:space="preserve">BARRIO A.A.T.R.A.</t>
  </si>
  <si>
    <t xml:space="preserve">BARRIO ESCUELA HOGAR</t>
  </si>
  <si>
    <t xml:space="preserve">BARRIO LA BOLSA</t>
  </si>
  <si>
    <t xml:space="preserve">BARRIO PUENTE BLANCO</t>
  </si>
  <si>
    <t xml:space="preserve">ORO VERDE</t>
  </si>
  <si>
    <t xml:space="preserve">PARANA</t>
  </si>
  <si>
    <t xml:space="preserve">ALDEA BRASILERA</t>
  </si>
  <si>
    <t xml:space="preserve">ALDEA GRAPSCHENTAL            </t>
  </si>
  <si>
    <t xml:space="preserve">ALDEA PROTESTANTE</t>
  </si>
  <si>
    <t xml:space="preserve">ALDEA SALTO</t>
  </si>
  <si>
    <t xml:space="preserve">ALDEA SAN FRANCISCO</t>
  </si>
  <si>
    <t xml:space="preserve">ALDEA SPATZENKUTTER</t>
  </si>
  <si>
    <t xml:space="preserve">ALDEA VALLE MARIA</t>
  </si>
  <si>
    <t xml:space="preserve">ARROYO JACINTO                </t>
  </si>
  <si>
    <t xml:space="preserve">COLONIA ENSAYO</t>
  </si>
  <si>
    <t xml:space="preserve">COSTA GRANDE</t>
  </si>
  <si>
    <t xml:space="preserve">DOCTOR GARCIA</t>
  </si>
  <si>
    <t xml:space="preserve">EJIDO DIAMANTE                </t>
  </si>
  <si>
    <t xml:space="preserve">LAS CUEVAS</t>
  </si>
  <si>
    <t xml:space="preserve">MOLINO DOLL</t>
  </si>
  <si>
    <t xml:space="preserve">PAJONAL</t>
  </si>
  <si>
    <t xml:space="preserve">PUERTO LAS CUEVAS</t>
  </si>
  <si>
    <t xml:space="preserve">RINCON DEL DOLL</t>
  </si>
  <si>
    <t xml:space="preserve">STORIO FIDANZA</t>
  </si>
  <si>
    <t xml:space="preserve">STROBEL</t>
  </si>
  <si>
    <t xml:space="preserve">VALLE MARIA</t>
  </si>
  <si>
    <t xml:space="preserve">ALDEA SANTAFECINA</t>
  </si>
  <si>
    <t xml:space="preserve">PUIGGARI</t>
  </si>
  <si>
    <t xml:space="preserve">LIBERTADOR SAN MARTIN (DIAMANTE)</t>
  </si>
  <si>
    <t xml:space="preserve">DIAMANTE</t>
  </si>
  <si>
    <t xml:space="preserve">DISTRITO ESPINILLO</t>
  </si>
  <si>
    <t xml:space="preserve">PRESIDENTE AVELLANEDA</t>
  </si>
  <si>
    <t xml:space="preserve">SAUCE PINTO</t>
  </si>
  <si>
    <t xml:space="preserve">COLONIA CENTENARIO</t>
  </si>
  <si>
    <t xml:space="preserve">CRUCESITAS SEPTIMA SECCION</t>
  </si>
  <si>
    <t xml:space="preserve">EL RAMBLON</t>
  </si>
  <si>
    <t xml:space="preserve">QUEBRACHO</t>
  </si>
  <si>
    <t xml:space="preserve">VIALE</t>
  </si>
  <si>
    <t xml:space="preserve">ALMACEN CRISTIAN SCHUBERT</t>
  </si>
  <si>
    <t xml:space="preserve">ARROYO LAS TUNAS</t>
  </si>
  <si>
    <t xml:space="preserve">ARROYO PANCHO</t>
  </si>
  <si>
    <t xml:space="preserve">CURTIEMBRE                    </t>
  </si>
  <si>
    <t xml:space="preserve">MARIA GRANDE PRIMERA</t>
  </si>
  <si>
    <t xml:space="preserve">TABOSSI</t>
  </si>
  <si>
    <t xml:space="preserve">COLONIA CELINA</t>
  </si>
  <si>
    <t xml:space="preserve">LA BALSA</t>
  </si>
  <si>
    <t xml:space="preserve">PUERTO CURTIEMBRE</t>
  </si>
  <si>
    <t xml:space="preserve">VILLA URQUIZA</t>
  </si>
  <si>
    <t xml:space="preserve">ALDEA MARIA LUISA</t>
  </si>
  <si>
    <t xml:space="preserve">COLONIA AVELLANEDA</t>
  </si>
  <si>
    <t xml:space="preserve">COLONIA LA GAMA</t>
  </si>
  <si>
    <t xml:space="preserve">COLONIA REFFINO               </t>
  </si>
  <si>
    <t xml:space="preserve">ESCUELA ALBERDI</t>
  </si>
  <si>
    <t xml:space="preserve">GENERAL RACEDO</t>
  </si>
  <si>
    <t xml:space="preserve">GOBERNADOR ETCHEVEHERE</t>
  </si>
  <si>
    <t xml:space="preserve">KILOMETRO  28</t>
  </si>
  <si>
    <t xml:space="preserve">PARACAO</t>
  </si>
  <si>
    <t xml:space="preserve">TEZANOS PINTOS</t>
  </si>
  <si>
    <t xml:space="preserve">ALDEA CHALECO</t>
  </si>
  <si>
    <t xml:space="preserve">ALDEA CUESTA</t>
  </si>
  <si>
    <t xml:space="preserve">ALDEA EIGENFELD</t>
  </si>
  <si>
    <t xml:space="preserve">ALDEA MEROU</t>
  </si>
  <si>
    <t xml:space="preserve">ALDEA SAN JOSE</t>
  </si>
  <si>
    <t xml:space="preserve">ALDEA SAN MIGUEL</t>
  </si>
  <si>
    <t xml:space="preserve">ALDEA SANTA ROSA</t>
  </si>
  <si>
    <t xml:space="preserve">BARRIO AZUL</t>
  </si>
  <si>
    <t xml:space="preserve">BOCA DEL TIGRE                </t>
  </si>
  <si>
    <t xml:space="preserve">CRESPO</t>
  </si>
  <si>
    <t xml:space="preserve">SEGUI</t>
  </si>
  <si>
    <t xml:space="preserve">CENTRO COMUNAL COLONIA NUEVA</t>
  </si>
  <si>
    <t xml:space="preserve">COLONIA ARGENTINA             </t>
  </si>
  <si>
    <t xml:space="preserve">COLONIA CRESPO</t>
  </si>
  <si>
    <t xml:space="preserve">COLONIA NUEVA</t>
  </si>
  <si>
    <t xml:space="preserve">DISTRITO TALA</t>
  </si>
  <si>
    <t xml:space="preserve">EL PALENQUE</t>
  </si>
  <si>
    <t xml:space="preserve">LA PICADA</t>
  </si>
  <si>
    <t xml:space="preserve">LA PICADA NORTE</t>
  </si>
  <si>
    <t xml:space="preserve">PASO DE LA ARENA</t>
  </si>
  <si>
    <t xml:space="preserve">PASO DE LAS PIEDRAS</t>
  </si>
  <si>
    <t xml:space="preserve">PUENTE CARMONA</t>
  </si>
  <si>
    <t xml:space="preserve">RAMON A. PARERA</t>
  </si>
  <si>
    <t xml:space="preserve">SAUCE MONTRULL</t>
  </si>
  <si>
    <t xml:space="preserve">COLONIA CERRITO</t>
  </si>
  <si>
    <t xml:space="preserve">PUEBLO MORENO                 </t>
  </si>
  <si>
    <t xml:space="preserve">COLONIA RIVADAVIA</t>
  </si>
  <si>
    <t xml:space="preserve">COLONIA SAN JUAN              </t>
  </si>
  <si>
    <t xml:space="preserve">PUEBLO GENERAL PAZ</t>
  </si>
  <si>
    <t xml:space="preserve">ANTONIO TOMAS</t>
  </si>
  <si>
    <t xml:space="preserve">COLONIA GENERAL G\EMES</t>
  </si>
  <si>
    <t xml:space="preserve">PUEBLO BRUGO</t>
  </si>
  <si>
    <t xml:space="preserve">ALCETE</t>
  </si>
  <si>
    <t xml:space="preserve">HERNANDARIAS</t>
  </si>
  <si>
    <t xml:space="preserve">PASO POTRILLO</t>
  </si>
  <si>
    <t xml:space="preserve">VIZCACHERA                    </t>
  </si>
  <si>
    <t xml:space="preserve">COLONIA HERNANDARIAS</t>
  </si>
  <si>
    <t xml:space="preserve">PIEDRAS BLANCAS</t>
  </si>
  <si>
    <t xml:space="preserve">PUERTO ALGARROBO</t>
  </si>
  <si>
    <t xml:space="preserve">PUERTO VIBORAS</t>
  </si>
  <si>
    <t xml:space="preserve">EL PINGO</t>
  </si>
  <si>
    <t xml:space="preserve">ARROYO MARIA</t>
  </si>
  <si>
    <t xml:space="preserve">BARRANCAS COLORADAS</t>
  </si>
  <si>
    <t xml:space="preserve">COLONIA SANTA LUISA</t>
  </si>
  <si>
    <t xml:space="preserve">MARIA GRANDE</t>
  </si>
  <si>
    <t xml:space="preserve">MARIA GRANDE SEGUNDA</t>
  </si>
  <si>
    <t xml:space="preserve">SOSA</t>
  </si>
  <si>
    <t xml:space="preserve">ANTONIO TOMAS SUD</t>
  </si>
  <si>
    <t xml:space="preserve">HASEMKAMP</t>
  </si>
  <si>
    <t xml:space="preserve">ALDEA SAN RAFAEL</t>
  </si>
  <si>
    <t xml:space="preserve">ALCARAZ NORTE</t>
  </si>
  <si>
    <t xml:space="preserve">APEADERO TALITAS</t>
  </si>
  <si>
    <t xml:space="preserve">LAS GARZAS</t>
  </si>
  <si>
    <t xml:space="preserve">PUEBLO BELLOCQ</t>
  </si>
  <si>
    <t xml:space="preserve">TALITAS               </t>
  </si>
  <si>
    <t xml:space="preserve">ALCARAZ SUD</t>
  </si>
  <si>
    <t xml:space="preserve">COLONIA LA PROVIDENCIA</t>
  </si>
  <si>
    <t xml:space="preserve">EL SOLAR</t>
  </si>
  <si>
    <t xml:space="preserve">ALCARAZ</t>
  </si>
  <si>
    <t xml:space="preserve">ALCARAZ SEGUNDO</t>
  </si>
  <si>
    <t xml:space="preserve">COLONIA OFICIAL NUMERO 11</t>
  </si>
  <si>
    <t xml:space="preserve">PUEBLO ARRUA                  </t>
  </si>
  <si>
    <t xml:space="preserve">ALCARACITO</t>
  </si>
  <si>
    <t xml:space="preserve">BOVRIL</t>
  </si>
  <si>
    <t xml:space="preserve">COLONIA AVIGDOR</t>
  </si>
  <si>
    <t xml:space="preserve">COLONIA VIRARO                </t>
  </si>
  <si>
    <t xml:space="preserve">KILOMETRO 160</t>
  </si>
  <si>
    <t xml:space="preserve">SIR LEONARD                   </t>
  </si>
  <si>
    <t xml:space="preserve">VIRANO</t>
  </si>
  <si>
    <t xml:space="preserve">ALCARAZ PRIMERO</t>
  </si>
  <si>
    <t xml:space="preserve">DON CRISTOBAL PRIMERA SECCION </t>
  </si>
  <si>
    <t xml:space="preserve">LA ILUSION</t>
  </si>
  <si>
    <t xml:space="preserve">LAURENCENA</t>
  </si>
  <si>
    <t xml:space="preserve">MONTOYA</t>
  </si>
  <si>
    <t xml:space="preserve">NOGOYA</t>
  </si>
  <si>
    <t xml:space="preserve">ANTELO</t>
  </si>
  <si>
    <t xml:space="preserve">CRUCESITAS TERCERA SECCION</t>
  </si>
  <si>
    <t xml:space="preserve">GOBERNADOR FEBRE</t>
  </si>
  <si>
    <t xml:space="preserve">SAUCE                         </t>
  </si>
  <si>
    <t xml:space="preserve">DISTRITO CORRALES             </t>
  </si>
  <si>
    <t xml:space="preserve">LAGUNA DEL PESCADO</t>
  </si>
  <si>
    <t xml:space="preserve">PUEBLITO NORTE</t>
  </si>
  <si>
    <t xml:space="preserve">RINCON DE NOGOYA</t>
  </si>
  <si>
    <t xml:space="preserve">BETBEDER</t>
  </si>
  <si>
    <t xml:space="preserve">HERNANDEZ</t>
  </si>
  <si>
    <t xml:space="preserve">QUEBRACHITO</t>
  </si>
  <si>
    <t xml:space="preserve">TRES ESQUINAS</t>
  </si>
  <si>
    <t xml:space="preserve">CHIQUEROS</t>
  </si>
  <si>
    <t xml:space="preserve">COLONIA LA LLAVE</t>
  </si>
  <si>
    <t xml:space="preserve">LUCAS GONZALEZ</t>
  </si>
  <si>
    <t xml:space="preserve">VEINTE DE SEPTIEMBRE</t>
  </si>
  <si>
    <t xml:space="preserve">ARANGUREN</t>
  </si>
  <si>
    <t xml:space="preserve">CHILCAS SUD</t>
  </si>
  <si>
    <t xml:space="preserve">COLONIA ALGARROBITO</t>
  </si>
  <si>
    <t xml:space="preserve">DON CRISTOBAL SEGUNDA SECCION</t>
  </si>
  <si>
    <t xml:space="preserve">HINOJAL</t>
  </si>
  <si>
    <t xml:space="preserve">CAMPS</t>
  </si>
  <si>
    <t xml:space="preserve">DON CRISTOBAL</t>
  </si>
  <si>
    <t xml:space="preserve">GENERAL RAMIREZ</t>
  </si>
  <si>
    <t xml:space="preserve">ISLETAS                       </t>
  </si>
  <si>
    <t xml:space="preserve">RAMIREZ</t>
  </si>
  <si>
    <t xml:space="preserve">CRUCESITAS OCTAVA SECCION</t>
  </si>
  <si>
    <t xml:space="preserve">BANDERAS</t>
  </si>
  <si>
    <t xml:space="preserve">BANDERITAS                    </t>
  </si>
  <si>
    <t xml:space="preserve">CENTENARIO PARANA</t>
  </si>
  <si>
    <t xml:space="preserve">COLONIA OFICIAL NUMERO 3</t>
  </si>
  <si>
    <t xml:space="preserve">PASO MEDINA</t>
  </si>
  <si>
    <t xml:space="preserve">PILOTO AVILA</t>
  </si>
  <si>
    <t xml:space="preserve">TACUARAS YACARE               </t>
  </si>
  <si>
    <t xml:space="preserve">YACARE</t>
  </si>
  <si>
    <t xml:space="preserve">YESO</t>
  </si>
  <si>
    <t xml:space="preserve">ARROYO CEIBO</t>
  </si>
  <si>
    <t xml:space="preserve">CALANDRIA                     </t>
  </si>
  <si>
    <t xml:space="preserve">COLONIA M. CASTRO</t>
  </si>
  <si>
    <t xml:space="preserve">COLONIA OFICIAL NUMERO 14</t>
  </si>
  <si>
    <t xml:space="preserve">COLONIA OFICIAL NUMERO 15       </t>
  </si>
  <si>
    <t xml:space="preserve">COLONIA SAN GUSTAVO</t>
  </si>
  <si>
    <t xml:space="preserve">ESTACAS</t>
  </si>
  <si>
    <t xml:space="preserve">LAS MULITAS</t>
  </si>
  <si>
    <t xml:space="preserve">MANANTIALES                   </t>
  </si>
  <si>
    <t xml:space="preserve">MONTIEL</t>
  </si>
  <si>
    <t xml:space="preserve">PALO A PIQUE</t>
  </si>
  <si>
    <t xml:space="preserve">SAN GUSTAVO</t>
  </si>
  <si>
    <t xml:space="preserve">SAN VICTOR</t>
  </si>
  <si>
    <t xml:space="preserve">EL COLORADO                   </t>
  </si>
  <si>
    <t xml:space="preserve">ARROYO SARANDI</t>
  </si>
  <si>
    <t xml:space="preserve">ARROYO SORO</t>
  </si>
  <si>
    <t xml:space="preserve">PASO TELEGRAFO</t>
  </si>
  <si>
    <t xml:space="preserve">TACUARA</t>
  </si>
  <si>
    <t xml:space="preserve">CENTENARIO LA PAZ</t>
  </si>
  <si>
    <t xml:space="preserve">LA ZELMIRA</t>
  </si>
  <si>
    <t xml:space="preserve">COLONIA NUEVA MONTEVIDEO</t>
  </si>
  <si>
    <t xml:space="preserve">LAS ROSAS</t>
  </si>
  <si>
    <t xml:space="preserve">LAS MERCEDES (URUGUAY)</t>
  </si>
  <si>
    <t xml:space="preserve">ENRIQUE BERDUC</t>
  </si>
  <si>
    <t xml:space="preserve">COLONIA NUEMRO 1</t>
  </si>
  <si>
    <t xml:space="preserve">COLONIA NUEMRO 2</t>
  </si>
  <si>
    <t xml:space="preserve">COLONIA NUEMRO 3</t>
  </si>
  <si>
    <t xml:space="preserve">COLONIA NUEMRO 4</t>
  </si>
  <si>
    <t xml:space="preserve">KILOMETRO 231</t>
  </si>
  <si>
    <t xml:space="preserve">LINEA 24</t>
  </si>
  <si>
    <t xml:space="preserve">LINEA 25</t>
  </si>
  <si>
    <t xml:space="preserve">NOVIBUCO PRIMERO</t>
  </si>
  <si>
    <t xml:space="preserve">TRES ALDEAS</t>
  </si>
  <si>
    <t xml:space="preserve">KILOMETRO 208</t>
  </si>
  <si>
    <t xml:space="preserve">ROCAMORA</t>
  </si>
  <si>
    <t xml:space="preserve">KILOMETRO 25</t>
  </si>
  <si>
    <t xml:space="preserve">SAN GREGORIO</t>
  </si>
  <si>
    <t xml:space="preserve">COLONIA SAN ANTONIO (Dpto. COLON)</t>
  </si>
  <si>
    <t xml:space="preserve">COLONIA SAN JOSE</t>
  </si>
  <si>
    <t xml:space="preserve">KILOMETRO 353</t>
  </si>
  <si>
    <t xml:space="preserve">COLONIA BELGA AMERICANA</t>
  </si>
  <si>
    <t xml:space="preserve">COLONIA LEVEN</t>
  </si>
  <si>
    <t xml:space="preserve">CRUPO PARRERO</t>
  </si>
  <si>
    <t xml:space="preserve">LA AMIGUITA</t>
  </si>
  <si>
    <t xml:space="preserve">LINEA 19</t>
  </si>
  <si>
    <t xml:space="preserve">LINEA 20</t>
  </si>
  <si>
    <t xml:space="preserve">LIONEL</t>
  </si>
  <si>
    <t xml:space="preserve">MAC DOUGALL</t>
  </si>
  <si>
    <t xml:space="preserve">CARAGUATA</t>
  </si>
  <si>
    <t xml:space="preserve">COLONIA LUCRECIA</t>
  </si>
  <si>
    <t xml:space="preserve">GERIBEBUY</t>
  </si>
  <si>
    <t xml:space="preserve">MANGRULLO</t>
  </si>
  <si>
    <t xml:space="preserve">COLONIA ELISA (Dpto. URUGUAY)</t>
  </si>
  <si>
    <t xml:space="preserve">COLONIA UBAJAY</t>
  </si>
  <si>
    <t xml:space="preserve">ESTACION URUGUAY</t>
  </si>
  <si>
    <t xml:space="preserve">KILOMETRO 112</t>
  </si>
  <si>
    <t xml:space="preserve">KILOMETRO 115</t>
  </si>
  <si>
    <t xml:space="preserve">LA BARRACA</t>
  </si>
  <si>
    <t xml:space="preserve">LA GOYA</t>
  </si>
  <si>
    <t xml:space="preserve">LA SESTEADA</t>
  </si>
  <si>
    <t xml:space="preserve">PASO DEL MOLINO</t>
  </si>
  <si>
    <t xml:space="preserve">PUERTO VIEJO</t>
  </si>
  <si>
    <t xml:space="preserve">CENTELLA</t>
  </si>
  <si>
    <t xml:space="preserve">COLONIA CUPALEN</t>
  </si>
  <si>
    <t xml:space="preserve">COLONIA LUCA</t>
  </si>
  <si>
    <t xml:space="preserve">COLONIA SANTA ANA</t>
  </si>
  <si>
    <t xml:space="preserve">CUPALEN</t>
  </si>
  <si>
    <t xml:space="preserve">KILOMETRO 270</t>
  </si>
  <si>
    <t xml:space="preserve">LA MARIA LUISA</t>
  </si>
  <si>
    <t xml:space="preserve">PUERTO CAMPINCHUELO</t>
  </si>
  <si>
    <t xml:space="preserve">TOMAS ROCAMORA</t>
  </si>
  <si>
    <t xml:space="preserve">COLONIA ENSANCHE MAYO</t>
  </si>
  <si>
    <t xml:space="preserve">COLONIA GENERAL URQUIZA</t>
  </si>
  <si>
    <t xml:space="preserve">COLONIA SAN JORGE</t>
  </si>
  <si>
    <t xml:space="preserve">KILOMETRO 268</t>
  </si>
  <si>
    <t xml:space="preserve">KILOMETRO 283</t>
  </si>
  <si>
    <t xml:space="preserve">KILOMETRO 293</t>
  </si>
  <si>
    <t xml:space="preserve">SAN CIPRIANO</t>
  </si>
  <si>
    <t xml:space="preserve">COLONIA ELISA (Dpto. COLON)</t>
  </si>
  <si>
    <t xml:space="preserve">KILOMETRO 305</t>
  </si>
  <si>
    <t xml:space="preserve">PUENTE DE GUALEGUAYCHU</t>
  </si>
  <si>
    <t xml:space="preserve">COLONIA AMBIS</t>
  </si>
  <si>
    <t xml:space="preserve">COLONIA F. SILLEN</t>
  </si>
  <si>
    <t xml:space="preserve">COLONIA SAN ANTONIO (Dpto. URUGUAY)</t>
  </si>
  <si>
    <t xml:space="preserve">HAMBIS</t>
  </si>
  <si>
    <t xml:space="preserve">KILOMETRO 337</t>
  </si>
  <si>
    <t xml:space="preserve">KILOMETRO 344</t>
  </si>
  <si>
    <t xml:space="preserve">LAS DIEZ CASAS</t>
  </si>
  <si>
    <t xml:space="preserve">PUNTAS DE GUALEGUAYCHU</t>
  </si>
  <si>
    <t xml:space="preserve">SAN MIGUEL NUMERO 2</t>
  </si>
  <si>
    <t xml:space="preserve">COLONIA 5 ENSANCHE DE MAYO</t>
  </si>
  <si>
    <t xml:space="preserve">ESTANCIA BELLA VISTA</t>
  </si>
  <si>
    <t xml:space="preserve">ESTANCIA COLONIA EL OMBU</t>
  </si>
  <si>
    <t xml:space="preserve">ESTANCIA COLONIA EL TOROPI</t>
  </si>
  <si>
    <t xml:space="preserve">ESTANCIA COLONIA LA PRIMAVERA</t>
  </si>
  <si>
    <t xml:space="preserve">ESTANCIA COLONIA LA TAPERA</t>
  </si>
  <si>
    <t xml:space="preserve">ESTANCIA COLONIA PIRIBEBUY</t>
  </si>
  <si>
    <t xml:space="preserve">ESTANCIA COLONIA SAN PEDRO</t>
  </si>
  <si>
    <t xml:space="preserve">ESTANCIA COLONIA SANTA ELENA</t>
  </si>
  <si>
    <t xml:space="preserve">ESTANCIA COLONIA SANTA ELOISA</t>
  </si>
  <si>
    <t xml:space="preserve">ESTANCIA COLONIA SANTA JUANA</t>
  </si>
  <si>
    <t xml:space="preserve">ESTANCIA COLONIA SANTA TERESA</t>
  </si>
  <si>
    <t xml:space="preserve">ESTANCIA EL TOROPI</t>
  </si>
  <si>
    <t xml:space="preserve">ESTANCIA LOS VASCOS</t>
  </si>
  <si>
    <t xml:space="preserve">GENACITO</t>
  </si>
  <si>
    <t xml:space="preserve">KILOMETRO 242</t>
  </si>
  <si>
    <t xml:space="preserve">KILOMETRO 244</t>
  </si>
  <si>
    <t xml:space="preserve">KILOMETRO 253</t>
  </si>
  <si>
    <t xml:space="preserve">NICOLAS HERRERA</t>
  </si>
  <si>
    <t xml:space="preserve">KILOMETRO 114</t>
  </si>
  <si>
    <t xml:space="preserve">KILOMETRO 310</t>
  </si>
  <si>
    <t xml:space="preserve">KILOMETRO 322</t>
  </si>
  <si>
    <t xml:space="preserve">KILOMETRO 324</t>
  </si>
  <si>
    <t xml:space="preserve">KILOMETRO 336</t>
  </si>
  <si>
    <t xml:space="preserve">KILOMETRO 49</t>
  </si>
  <si>
    <t xml:space="preserve">KILOMETRO 56</t>
  </si>
  <si>
    <t xml:space="preserve">PARQUE NACIONAL EL PALMAR</t>
  </si>
  <si>
    <t xml:space="preserve">PUERTO COLORADO</t>
  </si>
  <si>
    <t xml:space="preserve">PUNTAS DEL PALMAR</t>
  </si>
  <si>
    <t xml:space="preserve">CALERA</t>
  </si>
  <si>
    <t xml:space="preserve">PUERTO ALMIRON</t>
  </si>
  <si>
    <t xml:space="preserve">YATAY</t>
  </si>
  <si>
    <t xml:space="preserve">VILLA SAN JOSE</t>
  </si>
  <si>
    <t xml:space="preserve">COLONIA SAN FRANCISCO</t>
  </si>
  <si>
    <t xml:space="preserve">KILOMETRO 99</t>
  </si>
  <si>
    <t xml:space="preserve">PERRUCHO VERNA</t>
  </si>
  <si>
    <t xml:space="preserve">KILOMETRO 86</t>
  </si>
  <si>
    <t xml:space="preserve">KILOMETRO 89</t>
  </si>
  <si>
    <t xml:space="preserve">POS POS</t>
  </si>
  <si>
    <t xml:space="preserve">ISLA SAN JOSE</t>
  </si>
  <si>
    <t xml:space="preserve">CANTERA LA CONSTANCIA</t>
  </si>
  <si>
    <t xml:space="preserve">COLONIA SAENZ VALIENTE</t>
  </si>
  <si>
    <t xml:space="preserve">ESTABLECIMIENTO LA CALERA</t>
  </si>
  <si>
    <t xml:space="preserve">ESTABLECIMIENTO LOS MONIGOTES</t>
  </si>
  <si>
    <t xml:space="preserve">KILOMETRO 50</t>
  </si>
  <si>
    <t xml:space="preserve">PALMAR YATAY</t>
  </si>
  <si>
    <t xml:space="preserve">SAXTO DISTRITO COLON</t>
  </si>
  <si>
    <t xml:space="preserve">KILOMETRO 311</t>
  </si>
  <si>
    <t xml:space="preserve">ESTACION GENERAL RACEDO</t>
  </si>
  <si>
    <t xml:space="preserve">LAS LAGUNAS</t>
  </si>
  <si>
    <t xml:space="preserve">SAN LUIS SAN JOSE DE FELICIANO</t>
  </si>
  <si>
    <t xml:space="preserve">CHAVIYU COLONIA FLORES</t>
  </si>
  <si>
    <t xml:space="preserve">ARROYO LA VIRGEN</t>
  </si>
  <si>
    <t xml:space="preserve">COLONIA OFICIAL NUMERO 5</t>
  </si>
  <si>
    <t xml:space="preserve">PUENTE DE LUCAS</t>
  </si>
  <si>
    <t xml:space="preserve">SEGUNDA SECCION LUCAS AL SUD</t>
  </si>
  <si>
    <t xml:space="preserve">COLONIA BERRO</t>
  </si>
  <si>
    <t xml:space="preserve">DISTRITO EL SAUCE</t>
  </si>
  <si>
    <t xml:space="preserve">LOS CEIBOS</t>
  </si>
  <si>
    <t xml:space="preserve">ESTANCIA GRANDE</t>
  </si>
  <si>
    <t xml:space="preserve">DISTRITO SEXTO COSTA DE NOGOYA</t>
  </si>
  <si>
    <t xml:space="preserve">TALA</t>
  </si>
  <si>
    <t xml:space="preserve">CATUA                         </t>
  </si>
  <si>
    <t xml:space="preserve">AGUA CALIENTE</t>
  </si>
  <si>
    <t xml:space="preserve">ALTO DE LA LOMA</t>
  </si>
  <si>
    <t xml:space="preserve">BARRIO DIECINUEVE DE ABRIL</t>
  </si>
  <si>
    <t xml:space="preserve">EL ARENAL</t>
  </si>
  <si>
    <t xml:space="preserve">RODEITOS</t>
  </si>
  <si>
    <t xml:space="preserve">SAN PEDRO DE JUJUY</t>
  </si>
  <si>
    <t xml:space="preserve">ABRA DEL TRIGO</t>
  </si>
  <si>
    <t xml:space="preserve">ARROYO COLORADO</t>
  </si>
  <si>
    <t xml:space="preserve">EL FUERTE</t>
  </si>
  <si>
    <t xml:space="preserve">EL PALMAR</t>
  </si>
  <si>
    <t xml:space="preserve">EL PIQUETE</t>
  </si>
  <si>
    <t xml:space="preserve">PALMA SOLA</t>
  </si>
  <si>
    <t xml:space="preserve">REAL DE LOS TOROS</t>
  </si>
  <si>
    <t xml:space="preserve">SAN JUAN DE DIOS</t>
  </si>
  <si>
    <t xml:space="preserve">SANTA CLARA</t>
  </si>
  <si>
    <t xml:space="preserve">ARRAYANAL</t>
  </si>
  <si>
    <t xml:space="preserve">LAVAYEN</t>
  </si>
  <si>
    <t xml:space="preserve">LOTE ARRAYANAL                </t>
  </si>
  <si>
    <t xml:space="preserve">LOTE EL PUESTO</t>
  </si>
  <si>
    <t xml:space="preserve">CHALICAN</t>
  </si>
  <si>
    <t xml:space="preserve">EL QUEMADO</t>
  </si>
  <si>
    <t xml:space="preserve">LEACHS</t>
  </si>
  <si>
    <t xml:space="preserve">FRAILE PINTADO</t>
  </si>
  <si>
    <t xml:space="preserve">LEDESMA</t>
  </si>
  <si>
    <t xml:space="preserve">LIBERTADOR GENERAL SAN MARTIN</t>
  </si>
  <si>
    <t xml:space="preserve">PUEBLO LEDESMA</t>
  </si>
  <si>
    <t xml:space="preserve">SUCURSAL 1 LIBERTADOR GENERAL .SAN MARTIN</t>
  </si>
  <si>
    <t xml:space="preserve">ALTO CALILEGUA</t>
  </si>
  <si>
    <t xml:space="preserve">PAMPICHUELA</t>
  </si>
  <si>
    <t xml:space="preserve">SANTA BARBARA</t>
  </si>
  <si>
    <t xml:space="preserve">VALLE GRANDE</t>
  </si>
  <si>
    <t xml:space="preserve">CALILEGUA</t>
  </si>
  <si>
    <t xml:space="preserve">CAIMANCITO</t>
  </si>
  <si>
    <t xml:space="preserve">VINALITO</t>
  </si>
  <si>
    <t xml:space="preserve">YUTO</t>
  </si>
  <si>
    <t xml:space="preserve">BARRO NEGRO</t>
  </si>
  <si>
    <t xml:space="preserve">LA MENDIETA</t>
  </si>
  <si>
    <t xml:space="preserve">ALTO COMEDERO</t>
  </si>
  <si>
    <t xml:space="preserve">ALTO LA VIÑA</t>
  </si>
  <si>
    <t xml:space="preserve">BAJO LA VIÑA</t>
  </si>
  <si>
    <t xml:space="preserve">BARRIO KENNEDY</t>
  </si>
  <si>
    <t xml:space="preserve">BARRIO LA VIÑA</t>
  </si>
  <si>
    <t xml:space="preserve">BARRIO LOS CEIBOS</t>
  </si>
  <si>
    <t xml:space="preserve">CHIJRA                        </t>
  </si>
  <si>
    <t xml:space="preserve">CIUDAD DE NIEVA               </t>
  </si>
  <si>
    <t xml:space="preserve">JUAN GALAN                    </t>
  </si>
  <si>
    <t xml:space="preserve">LAS CAPILLAS                  </t>
  </si>
  <si>
    <t xml:space="preserve">LOS ALISOS</t>
  </si>
  <si>
    <t xml:space="preserve">REYES</t>
  </si>
  <si>
    <t xml:space="preserve">SAN PEDRITO                   </t>
  </si>
  <si>
    <t xml:space="preserve">SAN SALVADOR DE JUJUY</t>
  </si>
  <si>
    <t xml:space="preserve">TERMAS DE REYES</t>
  </si>
  <si>
    <t xml:space="preserve">VILLA GORRITI                 </t>
  </si>
  <si>
    <t xml:space="preserve">VILLA JARDIN DE REYES         </t>
  </si>
  <si>
    <t xml:space="preserve">VILLA SARMIENTO               </t>
  </si>
  <si>
    <t xml:space="preserve">HUAICO CHICO</t>
  </si>
  <si>
    <t xml:space="preserve">OCLOYAS</t>
  </si>
  <si>
    <t xml:space="preserve">RIO BLANCO</t>
  </si>
  <si>
    <t xml:space="preserve">CATAMONTAÑA</t>
  </si>
  <si>
    <t xml:space="preserve">CHUCUPAL</t>
  </si>
  <si>
    <t xml:space="preserve">PERICO DEL CARMEN</t>
  </si>
  <si>
    <t xml:space="preserve">ALISOS DE ABAJO</t>
  </si>
  <si>
    <t xml:space="preserve">ALISOS DE ARRIBA</t>
  </si>
  <si>
    <t xml:space="preserve">PERICO DE SAN ANTONIO</t>
  </si>
  <si>
    <t xml:space="preserve">SAN ANTONIO PERICO DE</t>
  </si>
  <si>
    <t xml:space="preserve">LA OVEJERIA</t>
  </si>
  <si>
    <t xml:space="preserve">LOS LAPACHOS</t>
  </si>
  <si>
    <t xml:space="preserve">LOS MANANTIALES</t>
  </si>
  <si>
    <t xml:space="preserve">MAQUINISTA VERON</t>
  </si>
  <si>
    <t xml:space="preserve">PAMPA BLANCA</t>
  </si>
  <si>
    <t xml:space="preserve">PUESTO VIEJO</t>
  </si>
  <si>
    <t xml:space="preserve">BORDO LA ISLA</t>
  </si>
  <si>
    <t xml:space="preserve">CAMPO LA TUNA</t>
  </si>
  <si>
    <t xml:space="preserve">CHAMICAL</t>
  </si>
  <si>
    <t xml:space="preserve">CORONEL ARIAS</t>
  </si>
  <si>
    <t xml:space="preserve">LA ISLA</t>
  </si>
  <si>
    <t xml:space="preserve">LAS PAMPITAS</t>
  </si>
  <si>
    <t xml:space="preserve">MONTERRICO</t>
  </si>
  <si>
    <t xml:space="preserve">OVEJERIA                      </t>
  </si>
  <si>
    <t xml:space="preserve">PERICO</t>
  </si>
  <si>
    <t xml:space="preserve">CARAHUNCO</t>
  </si>
  <si>
    <t xml:space="preserve">CENTRO FORESTAL</t>
  </si>
  <si>
    <t xml:space="preserve">MINA 9 DE OCTUBRE</t>
  </si>
  <si>
    <t xml:space="preserve">PALPALA</t>
  </si>
  <si>
    <t xml:space="preserve">BARCENA</t>
  </si>
  <si>
    <t xml:space="preserve">LEON</t>
  </si>
  <si>
    <t xml:space="preserve">MOLINO AGUILAR                </t>
  </si>
  <si>
    <t xml:space="preserve">VOLCAN</t>
  </si>
  <si>
    <t xml:space="preserve">YALA</t>
  </si>
  <si>
    <t xml:space="preserve">COLORADOS</t>
  </si>
  <si>
    <t xml:space="preserve">CONDOR</t>
  </si>
  <si>
    <t xml:space="preserve">EL MORENO</t>
  </si>
  <si>
    <t xml:space="preserve">INCAHUASI</t>
  </si>
  <si>
    <t xml:space="preserve">PURMAMARCA</t>
  </si>
  <si>
    <t xml:space="preserve">TUMBAYA</t>
  </si>
  <si>
    <t xml:space="preserve">MAIMARA</t>
  </si>
  <si>
    <t xml:space="preserve">ABRA MAYO</t>
  </si>
  <si>
    <t xml:space="preserve">ALFARCITO</t>
  </si>
  <si>
    <t xml:space="preserve">EL DURAZNO</t>
  </si>
  <si>
    <t xml:space="preserve">HUICHAIRA</t>
  </si>
  <si>
    <t xml:space="preserve">JUELLA</t>
  </si>
  <si>
    <t xml:space="preserve">MOLULO</t>
  </si>
  <si>
    <t xml:space="preserve">TILCARA</t>
  </si>
  <si>
    <t xml:space="preserve">ANGOSTO DEL PERCHEL</t>
  </si>
  <si>
    <t xml:space="preserve">HUACALERA</t>
  </si>
  <si>
    <t xml:space="preserve">SENADOR PEREZ</t>
  </si>
  <si>
    <t xml:space="preserve">UQUIA</t>
  </si>
  <si>
    <t xml:space="preserve">ITURBE</t>
  </si>
  <si>
    <t xml:space="preserve">ABRA DE CONDOR</t>
  </si>
  <si>
    <t xml:space="preserve">APARZO</t>
  </si>
  <si>
    <t xml:space="preserve">BALIAZO</t>
  </si>
  <si>
    <t xml:space="preserve">HUMAHUACA</t>
  </si>
  <si>
    <t xml:space="preserve">CASPALA</t>
  </si>
  <si>
    <t xml:space="preserve">COCTACA</t>
  </si>
  <si>
    <t xml:space="preserve">PALCA DE APARZO</t>
  </si>
  <si>
    <t xml:space="preserve">RODERO</t>
  </si>
  <si>
    <t xml:space="preserve">ABRALAITE</t>
  </si>
  <si>
    <t xml:space="preserve">ANTUMPA</t>
  </si>
  <si>
    <t xml:space="preserve">CASILLA</t>
  </si>
  <si>
    <t xml:space="preserve">CASILLAS</t>
  </si>
  <si>
    <t xml:space="preserve">CHAUPI RODERO</t>
  </si>
  <si>
    <t xml:space="preserve">MIYUYOC</t>
  </si>
  <si>
    <t xml:space="preserve">PUEBLO VIEJO</t>
  </si>
  <si>
    <t xml:space="preserve">EL AGUILAR</t>
  </si>
  <si>
    <t xml:space="preserve">MINA AGUILAR</t>
  </si>
  <si>
    <t xml:space="preserve">TRES CRUCES</t>
  </si>
  <si>
    <t xml:space="preserve">VETA MINA AGUILAR</t>
  </si>
  <si>
    <t xml:space="preserve">ABRA PAMPA</t>
  </si>
  <si>
    <t xml:space="preserve">AGUA CHICA</t>
  </si>
  <si>
    <t xml:space="preserve">ABDON CASTRO TOLAY</t>
  </si>
  <si>
    <t xml:space="preserve">ABRA DE COBRES</t>
  </si>
  <si>
    <t xml:space="preserve">AGUA CALIENTE DE LA PUNA</t>
  </si>
  <si>
    <t xml:space="preserve">CASABINDO</t>
  </si>
  <si>
    <t xml:space="preserve">COCHINOCA</t>
  </si>
  <si>
    <t xml:space="preserve">EL POTRERO DE LA PUNA</t>
  </si>
  <si>
    <t xml:space="preserve">HUANCAR</t>
  </si>
  <si>
    <t xml:space="preserve">RACHAITE</t>
  </si>
  <si>
    <t xml:space="preserve">SAN FRANCISCO DE ALFARCITO</t>
  </si>
  <si>
    <t xml:space="preserve">SANTA ANA DE LA PUNA</t>
  </si>
  <si>
    <t xml:space="preserve">SUSQUES</t>
  </si>
  <si>
    <t xml:space="preserve">TAMBILLOS</t>
  </si>
  <si>
    <t xml:space="preserve">TUSAQUILLAS</t>
  </si>
  <si>
    <t xml:space="preserve">ARBOLITO NUEVO</t>
  </si>
  <si>
    <t xml:space="preserve">CARAHUASI</t>
  </si>
  <si>
    <t xml:space="preserve">CORANZULI</t>
  </si>
  <si>
    <t xml:space="preserve">CUSI CUSI</t>
  </si>
  <si>
    <t xml:space="preserve">MINA PIRQUITAS</t>
  </si>
  <si>
    <t xml:space="preserve">OROSMAYO</t>
  </si>
  <si>
    <t xml:space="preserve">PAN DE AZUCAR</t>
  </si>
  <si>
    <t xml:space="preserve">POZUELO</t>
  </si>
  <si>
    <t xml:space="preserve">RINCONADA</t>
  </si>
  <si>
    <t xml:space="preserve">BACOYA</t>
  </si>
  <si>
    <t xml:space="preserve">CANGREJILLOS</t>
  </si>
  <si>
    <t xml:space="preserve">CANGREJOS</t>
  </si>
  <si>
    <t xml:space="preserve">EL CONDOR</t>
  </si>
  <si>
    <t xml:space="preserve">MAYILTE</t>
  </si>
  <si>
    <t xml:space="preserve">PUESTO DEL MARQUEZ</t>
  </si>
  <si>
    <t xml:space="preserve">PUMAHUASI</t>
  </si>
  <si>
    <t xml:space="preserve">PUNTA DE AGUA</t>
  </si>
  <si>
    <t xml:space="preserve">ABRA DE PEQAS</t>
  </si>
  <si>
    <t xml:space="preserve">BARRIOS</t>
  </si>
  <si>
    <t xml:space="preserve">LA QUIACA</t>
  </si>
  <si>
    <t xml:space="preserve">ABRA DE LIZOITE</t>
  </si>
  <si>
    <t xml:space="preserve">RODEO(YAVI)</t>
  </si>
  <si>
    <t xml:space="preserve">YAVI</t>
  </si>
  <si>
    <t xml:space="preserve">CASIRA</t>
  </si>
  <si>
    <t xml:space="preserve">CIENEGUILLAS</t>
  </si>
  <si>
    <t xml:space="preserve">PUESTO GRANDE</t>
  </si>
  <si>
    <t xml:space="preserve">YOSCABA</t>
  </si>
  <si>
    <t xml:space="preserve">CABRERIA</t>
  </si>
  <si>
    <t xml:space="preserve">EL ANGOSTO</t>
  </si>
  <si>
    <t xml:space="preserve">ORATORIO</t>
  </si>
  <si>
    <t xml:space="preserve">SAN LEON</t>
  </si>
  <si>
    <t xml:space="preserve">BARRIO BOMBAL SUD</t>
  </si>
  <si>
    <t xml:space="preserve">BARRIO TRAPICHE</t>
  </si>
  <si>
    <t xml:space="preserve">GODOY CRUZ</t>
  </si>
  <si>
    <t xml:space="preserve">SAN FRANCISCO DEL MONTE</t>
  </si>
  <si>
    <t xml:space="preserve">CARRODILLA</t>
  </si>
  <si>
    <t xml:space="preserve">CHACRAS DE CORIA</t>
  </si>
  <si>
    <t xml:space="preserve">BAQOS LUNLUNTA</t>
  </si>
  <si>
    <t xml:space="preserve">LUJAN DE CUYO</t>
  </si>
  <si>
    <t xml:space="preserve">MAYOR DRUMOND</t>
  </si>
  <si>
    <t xml:space="preserve">AGRELO</t>
  </si>
  <si>
    <t xml:space="preserve">ANCHORIS</t>
  </si>
  <si>
    <t xml:space="preserve">BARRANQUERO</t>
  </si>
  <si>
    <t xml:space="preserve">PERDRIEL</t>
  </si>
  <si>
    <t xml:space="preserve">UGARTECHE</t>
  </si>
  <si>
    <t xml:space="preserve">VISTALBA</t>
  </si>
  <si>
    <t xml:space="preserve">BARRIO COMERCIO</t>
  </si>
  <si>
    <t xml:space="preserve">BARRIO GRAFICO</t>
  </si>
  <si>
    <t xml:space="preserve">BARRIO PEDRO MOLINA</t>
  </si>
  <si>
    <t xml:space="preserve">GUAYMALLEN</t>
  </si>
  <si>
    <t xml:space="preserve">NUEVA CIUDAD                  </t>
  </si>
  <si>
    <t xml:space="preserve">PEDRO MOLINA</t>
  </si>
  <si>
    <t xml:space="preserve">BARRIO EMPLEADOS DE COMERCIO</t>
  </si>
  <si>
    <t xml:space="preserve">BARRIO FERNANDEZ FRABEGAS</t>
  </si>
  <si>
    <t xml:space="preserve">BARRIO G. C. CAROGLIO</t>
  </si>
  <si>
    <t xml:space="preserve">BARRIO SANTA ANA</t>
  </si>
  <si>
    <t xml:space="preserve">BARRIO UNIMEV</t>
  </si>
  <si>
    <t xml:space="preserve">BUENA NUEVA</t>
  </si>
  <si>
    <t xml:space="preserve">CAPILLA DEL ROSARIO</t>
  </si>
  <si>
    <t xml:space="preserve">JESUS NAZARENO</t>
  </si>
  <si>
    <t xml:space="preserve">BARRIO COCUCCI</t>
  </si>
  <si>
    <t xml:space="preserve">COLONIA SEGOVIA</t>
  </si>
  <si>
    <t xml:space="preserve">KILOMETRO 8                   </t>
  </si>
  <si>
    <t xml:space="preserve">PARADERO LA SUPERIORA</t>
  </si>
  <si>
    <t xml:space="preserve">RODEO DE LA CRUZ</t>
  </si>
  <si>
    <t xml:space="preserve">LOS CORRALITOS</t>
  </si>
  <si>
    <t xml:space="preserve">VERGEL                        </t>
  </si>
  <si>
    <t xml:space="preserve">ARROYO CLARO</t>
  </si>
  <si>
    <t xml:space="preserve">CAPIZ ALTO                    </t>
  </si>
  <si>
    <t xml:space="preserve">LA ESTACADA</t>
  </si>
  <si>
    <t xml:space="preserve">LOS SAUCES LAVALLE</t>
  </si>
  <si>
    <t xml:space="preserve">TOTORAL TUNUYAN               </t>
  </si>
  <si>
    <t xml:space="preserve">TUNUYAN</t>
  </si>
  <si>
    <t xml:space="preserve">ARBOLEDA</t>
  </si>
  <si>
    <t xml:space="preserve">CORDON DEL PLATA</t>
  </si>
  <si>
    <t xml:space="preserve">EL PERAL</t>
  </si>
  <si>
    <t xml:space="preserve">EL ZAMPAL</t>
  </si>
  <si>
    <t xml:space="preserve">LA CARRERA</t>
  </si>
  <si>
    <t xml:space="preserve">SAN JOSE DE TUPUNGATO</t>
  </si>
  <si>
    <t xml:space="preserve">TUPUNGATO</t>
  </si>
  <si>
    <t xml:space="preserve">ARBOLES DE VILLEGA</t>
  </si>
  <si>
    <t xml:space="preserve">ARROYO LOS SAUCES</t>
  </si>
  <si>
    <t xml:space="preserve">VILLA SECA DE TUNUYAN                    </t>
  </si>
  <si>
    <t xml:space="preserve">CAMPO LOS ANDES</t>
  </si>
  <si>
    <t xml:space="preserve">COLONIA LAS ROSAS</t>
  </si>
  <si>
    <t xml:space="preserve">VISTA FLORES</t>
  </si>
  <si>
    <t xml:space="preserve">LA CAQADA                     </t>
  </si>
  <si>
    <t xml:space="preserve">LA CONSULTA</t>
  </si>
  <si>
    <t xml:space="preserve">AGUADA</t>
  </si>
  <si>
    <t xml:space="preserve">CHILECITO</t>
  </si>
  <si>
    <t xml:space="preserve">LAS VIOLETAS</t>
  </si>
  <si>
    <t xml:space="preserve">PAREDITAS</t>
  </si>
  <si>
    <t xml:space="preserve">COLONIA SANTA TERESA</t>
  </si>
  <si>
    <t xml:space="preserve">BARRIO CANO</t>
  </si>
  <si>
    <t xml:space="preserve">BARRIO GENERAL SAN MARTIN</t>
  </si>
  <si>
    <t xml:space="preserve">BARRIO OLIVARES</t>
  </si>
  <si>
    <t xml:space="preserve">BARRIO SANIDAD</t>
  </si>
  <si>
    <t xml:space="preserve">MENDOZA</t>
  </si>
  <si>
    <t xml:space="preserve">SECCION SEXTA (6ta.)                </t>
  </si>
  <si>
    <t xml:space="preserve">BARRIO S.O.E.V.A.             </t>
  </si>
  <si>
    <t xml:space="preserve">MENDOZA CIUDAD</t>
  </si>
  <si>
    <t xml:space="preserve">GENERAL GUTIERREZ</t>
  </si>
  <si>
    <t xml:space="preserve">GUTIERREZ</t>
  </si>
  <si>
    <t xml:space="preserve">BARRIO JARDIN LUZURIAGA</t>
  </si>
  <si>
    <t xml:space="preserve">BARRIO SAN EDUARDO</t>
  </si>
  <si>
    <t xml:space="preserve">COQUIMBITO</t>
  </si>
  <si>
    <t xml:space="preserve">LUZURIAGA</t>
  </si>
  <si>
    <t xml:space="preserve">SARMIENTO                     </t>
  </si>
  <si>
    <t xml:space="preserve">BAJO LUNLUNTA</t>
  </si>
  <si>
    <t xml:space="preserve">TRES ESQUINAS DE CRUZ DE PIEDRA</t>
  </si>
  <si>
    <t xml:space="preserve">CORRALITOS</t>
  </si>
  <si>
    <t xml:space="preserve">COLONIA BOMBAL                </t>
  </si>
  <si>
    <t xml:space="preserve">PEDREGAL</t>
  </si>
  <si>
    <t xml:space="preserve">RODEO DEL MEDIO</t>
  </si>
  <si>
    <t xml:space="preserve">BLANCO ENCALADA               </t>
  </si>
  <si>
    <t xml:space="preserve">FRAY LUIS BELTRAN</t>
  </si>
  <si>
    <t xml:space="preserve">SANTA BLANCA</t>
  </si>
  <si>
    <t xml:space="preserve">ALTO DEL OVILLO</t>
  </si>
  <si>
    <t xml:space="preserve">BERMEJO</t>
  </si>
  <si>
    <t xml:space="preserve">COLONIA ITALIA                </t>
  </si>
  <si>
    <t xml:space="preserve">EL CHIRCAL                    </t>
  </si>
  <si>
    <t xml:space="preserve">EL VERGEL                     </t>
  </si>
  <si>
    <t xml:space="preserve">JOCOLI VIEJO                  </t>
  </si>
  <si>
    <t xml:space="preserve">LA PALMERA                    </t>
  </si>
  <si>
    <t xml:space="preserve">LA PEGA</t>
  </si>
  <si>
    <t xml:space="preserve">TULUMAYA                      </t>
  </si>
  <si>
    <t xml:space="preserve">ASUNCION</t>
  </si>
  <si>
    <t xml:space="preserve">BAJADA ARAUJO</t>
  </si>
  <si>
    <t xml:space="preserve">COSTA DE ARAUJO</t>
  </si>
  <si>
    <t xml:space="preserve">ALGARROBITO</t>
  </si>
  <si>
    <t xml:space="preserve">ALTO AMARILLO</t>
  </si>
  <si>
    <t xml:space="preserve">EL RETAMO</t>
  </si>
  <si>
    <t xml:space="preserve">BARRIO ESTEVEZ</t>
  </si>
  <si>
    <t xml:space="preserve">BARRIO INFANTA DE SAN MARTIN</t>
  </si>
  <si>
    <t xml:space="preserve">BARRIO JARDIN MUNICIPAL</t>
  </si>
  <si>
    <t xml:space="preserve">EL CHALLAO                    </t>
  </si>
  <si>
    <t xml:space="preserve">ESTACION USPALLATA</t>
  </si>
  <si>
    <t xml:space="preserve">LAS HERAS</t>
  </si>
  <si>
    <t xml:space="preserve">LOS TAMARINDOS                </t>
  </si>
  <si>
    <t xml:space="preserve">PANQUEUA</t>
  </si>
  <si>
    <t xml:space="preserve">PENITENTES</t>
  </si>
  <si>
    <t xml:space="preserve">TROPERO SOSA                  </t>
  </si>
  <si>
    <t xml:space="preserve">ALGARROBAL ABAJO</t>
  </si>
  <si>
    <t xml:space="preserve">ALGARROBAL ARRIBA</t>
  </si>
  <si>
    <t xml:space="preserve">EL ALGARROBAL</t>
  </si>
  <si>
    <t xml:space="preserve">EL BORBOLLON</t>
  </si>
  <si>
    <t xml:space="preserve">EL PASTAL</t>
  </si>
  <si>
    <t xml:space="preserve">EL PLUMERILLO</t>
  </si>
  <si>
    <t xml:space="preserve">CAPDEVILLE</t>
  </si>
  <si>
    <t xml:space="preserve">EL RESGUARDO</t>
  </si>
  <si>
    <t xml:space="preserve">JOCOLI</t>
  </si>
  <si>
    <t xml:space="preserve">MATHIEU NORTE</t>
  </si>
  <si>
    <t xml:space="preserve">TRES DE MAYO</t>
  </si>
  <si>
    <t xml:space="preserve">GOBERNADOR BENEGAS</t>
  </si>
  <si>
    <t xml:space="preserve">TERMAS VILLAVICENCIO</t>
  </si>
  <si>
    <t xml:space="preserve">USPALLATA</t>
  </si>
  <si>
    <t xml:space="preserve">BARRIO LAPRIDA</t>
  </si>
  <si>
    <t xml:space="preserve">VILLA HIPODROMO</t>
  </si>
  <si>
    <t xml:space="preserve">VILLA MARINI                  </t>
  </si>
  <si>
    <t xml:space="preserve">AGUA DE LOS MANANTIALES</t>
  </si>
  <si>
    <t xml:space="preserve">ALTO DE LOS MANANTIALES</t>
  </si>
  <si>
    <t xml:space="preserve">ALVAREZ CONDARCO</t>
  </si>
  <si>
    <t xml:space="preserve">CACHEUTA</t>
  </si>
  <si>
    <t xml:space="preserve">LAS CHACRITAS                 </t>
  </si>
  <si>
    <t xml:space="preserve">LAS COMPUERTAS</t>
  </si>
  <si>
    <t xml:space="preserve">LOS PAPAGAYOS                 </t>
  </si>
  <si>
    <t xml:space="preserve">POTRERILLOS</t>
  </si>
  <si>
    <t xml:space="preserve">POLVAREDA</t>
  </si>
  <si>
    <t xml:space="preserve">PUNTA DE VACAS</t>
  </si>
  <si>
    <t xml:space="preserve">PUENTE DEL INCA</t>
  </si>
  <si>
    <t xml:space="preserve">EUGENIO BUSTOS</t>
  </si>
  <si>
    <t xml:space="preserve">RUSSELL</t>
  </si>
  <si>
    <t xml:space="preserve">CRUZ DE PIEDRA</t>
  </si>
  <si>
    <t xml:space="preserve">VILLA SECA</t>
  </si>
  <si>
    <t xml:space="preserve">LUNLUNTA</t>
  </si>
  <si>
    <t xml:space="preserve">GENERAL ORTEGA</t>
  </si>
  <si>
    <t xml:space="preserve">INGENIERO GUSTAVO ANDRE</t>
  </si>
  <si>
    <t xml:space="preserve">3 DE MAYO</t>
  </si>
  <si>
    <t xml:space="preserve">NUEVA  CALIFORNIA</t>
  </si>
  <si>
    <t xml:space="preserve">ALTO DEL SALVADOR</t>
  </si>
  <si>
    <t xml:space="preserve">BARRIO CHILENO HERRERA</t>
  </si>
  <si>
    <t xml:space="preserve">GENERAL SAN MARTIN</t>
  </si>
  <si>
    <t xml:space="preserve">VILLA 25 DE MAYO              </t>
  </si>
  <si>
    <t xml:space="preserve">VILLA AMBROSIO                </t>
  </si>
  <si>
    <t xml:space="preserve">VILLA DEL CARMEN              </t>
  </si>
  <si>
    <t xml:space="preserve">EL ALTO SALVADOR</t>
  </si>
  <si>
    <t xml:space="preserve">EL ESPINO</t>
  </si>
  <si>
    <t xml:space="preserve">LAS COLONIAS</t>
  </si>
  <si>
    <t xml:space="preserve">VILLA MOLINO ORFILA</t>
  </si>
  <si>
    <t xml:space="preserve">LA COLONIA</t>
  </si>
  <si>
    <t xml:space="preserve">CIUDAD DE JUNIN</t>
  </si>
  <si>
    <t xml:space="preserve">ANDRADE</t>
  </si>
  <si>
    <t xml:space="preserve">LOS ARBOLES</t>
  </si>
  <si>
    <t xml:space="preserve">CAMPAMENTOS</t>
  </si>
  <si>
    <t xml:space="preserve">LA CENTRAL RIVADAVIA</t>
  </si>
  <si>
    <t xml:space="preserve">LA FLORIDA</t>
  </si>
  <si>
    <t xml:space="preserve">LA LIBERTAD</t>
  </si>
  <si>
    <t xml:space="preserve">LOS OTOYANES                  </t>
  </si>
  <si>
    <t xml:space="preserve">MINELLI</t>
  </si>
  <si>
    <t xml:space="preserve">MUNDO NUEVO</t>
  </si>
  <si>
    <t xml:space="preserve">PHILLIPS</t>
  </si>
  <si>
    <t xml:space="preserve">SANTA MARIA DE ORO</t>
  </si>
  <si>
    <t xml:space="preserve">ALGARROBO GRANDE</t>
  </si>
  <si>
    <t xml:space="preserve">CARRIL NORTE</t>
  </si>
  <si>
    <t xml:space="preserve">INGENIERO GIAGNONI</t>
  </si>
  <si>
    <t xml:space="preserve">LA PICHANA</t>
  </si>
  <si>
    <t xml:space="preserve">RUTA 7 KILOMETRO 1014</t>
  </si>
  <si>
    <t xml:space="preserve">CHIMBA                        </t>
  </si>
  <si>
    <t xml:space="preserve">PALMIRA</t>
  </si>
  <si>
    <t xml:space="preserve">JORGE NEWBERY                 </t>
  </si>
  <si>
    <t xml:space="preserve">LOS BARRIALES</t>
  </si>
  <si>
    <t xml:space="preserve">MEDRANO</t>
  </si>
  <si>
    <t xml:space="preserve">RODRIGUEZ PEQA</t>
  </si>
  <si>
    <t xml:space="preserve">BARCALA</t>
  </si>
  <si>
    <t xml:space="preserve">ISLA CHICA</t>
  </si>
  <si>
    <t xml:space="preserve">ISLA GRANDE</t>
  </si>
  <si>
    <t xml:space="preserve">BARRIO DE TITTARELLI</t>
  </si>
  <si>
    <t xml:space="preserve">CHAPANAY</t>
  </si>
  <si>
    <t xml:space="preserve">EL CENTRAL</t>
  </si>
  <si>
    <t xml:space="preserve">EL QANGO        </t>
  </si>
  <si>
    <t xml:space="preserve">LA CHIMBA</t>
  </si>
  <si>
    <t xml:space="preserve">TRES PORTEQAS</t>
  </si>
  <si>
    <t xml:space="preserve">VILLA ANTIGUA                 </t>
  </si>
  <si>
    <t xml:space="preserve">ALPATACAL</t>
  </si>
  <si>
    <t xml:space="preserve">LA DORMIDA</t>
  </si>
  <si>
    <t xml:space="preserve">EL ALGARROBO                  </t>
  </si>
  <si>
    <t xml:space="preserve">GOBERNADOR CIVIT</t>
  </si>
  <si>
    <t xml:space="preserve">LA COLONIA SUD                   </t>
  </si>
  <si>
    <t xml:space="preserve">LAS CATITAS</t>
  </si>
  <si>
    <t xml:space="preserve">QANCUQAN</t>
  </si>
  <si>
    <t xml:space="preserve">BALDE DE PIEDRA</t>
  </si>
  <si>
    <t xml:space="preserve">LA COSTA                      </t>
  </si>
  <si>
    <t xml:space="preserve">BUEN ORDEN</t>
  </si>
  <si>
    <t xml:space="preserve">LOS CAMPAMENTOS</t>
  </si>
  <si>
    <t xml:space="preserve">AGUA AMARGA</t>
  </si>
  <si>
    <t xml:space="preserve">QACUQAN</t>
  </si>
  <si>
    <t xml:space="preserve">LA LLAVE NUEVA</t>
  </si>
  <si>
    <t xml:space="preserve">PUEBLO DIAMANTE               </t>
  </si>
  <si>
    <t xml:space="preserve">CAPITAN MONTOYA               </t>
  </si>
  <si>
    <t xml:space="preserve">EL USILLAL                    </t>
  </si>
  <si>
    <t xml:space="preserve">LAS PAREDES</t>
  </si>
  <si>
    <t xml:space="preserve">RESOLANA</t>
  </si>
  <si>
    <t xml:space="preserve">CAÑADA SECA</t>
  </si>
  <si>
    <t xml:space="preserve">COLONIA COLOMER</t>
  </si>
  <si>
    <t xml:space="preserve">COLONIA ELENA</t>
  </si>
  <si>
    <t xml:space="preserve">CUADRO BENEGAS</t>
  </si>
  <si>
    <t xml:space="preserve">GOUDGE</t>
  </si>
  <si>
    <t xml:space="preserve">LA LLAVE</t>
  </si>
  <si>
    <t xml:space="preserve">LA LLAVE VIEJA                </t>
  </si>
  <si>
    <t xml:space="preserve">RAMA CAIDA</t>
  </si>
  <si>
    <t xml:space="preserve">RINCON DEL ATUEL              </t>
  </si>
  <si>
    <t xml:space="preserve">SALTO DE LAS ROSAS</t>
  </si>
  <si>
    <t xml:space="preserve">BALLOFET</t>
  </si>
  <si>
    <t xml:space="preserve">CALLE LARGA VIEJA</t>
  </si>
  <si>
    <t xml:space="preserve">COLONIA ATUEL NORTE</t>
  </si>
  <si>
    <t xml:space="preserve">EL NIHUIL</t>
  </si>
  <si>
    <t xml:space="preserve">COLONIA ESPAQOLA              </t>
  </si>
  <si>
    <t xml:space="preserve">CUADRO BOMBAL                 </t>
  </si>
  <si>
    <t xml:space="preserve">CUADRO NACIONAL</t>
  </si>
  <si>
    <t xml:space="preserve">ARISTIDES VILLANUEVA</t>
  </si>
  <si>
    <t xml:space="preserve">MONTE COMAN</t>
  </si>
  <si>
    <t xml:space="preserve">BALDE EL SOSNEADO</t>
  </si>
  <si>
    <t xml:space="preserve">BARDAS BLANCAS</t>
  </si>
  <si>
    <t xml:space="preserve">EL SOSNEADO</t>
  </si>
  <si>
    <t xml:space="preserve">RANQUIL NORTE</t>
  </si>
  <si>
    <t xml:space="preserve">BELTRAN                       </t>
  </si>
  <si>
    <t xml:space="preserve">VALLE DE LAS LEÑAS</t>
  </si>
  <si>
    <t xml:space="preserve">LAS VEGAS                     </t>
  </si>
  <si>
    <t xml:space="preserve">MALARG\E</t>
  </si>
  <si>
    <t xml:space="preserve">RIO GRANDE                    </t>
  </si>
  <si>
    <t xml:space="preserve">COLONIA PASCUAL IACARINI</t>
  </si>
  <si>
    <t xml:space="preserve">VILLA 25 DE MAYO</t>
  </si>
  <si>
    <t xml:space="preserve">PEDRO VARGAS</t>
  </si>
  <si>
    <t xml:space="preserve">PUEBLO ECHEVARRIETA</t>
  </si>
  <si>
    <t xml:space="preserve">RODOLFO ISELIN</t>
  </si>
  <si>
    <t xml:space="preserve">INGENIERO BALLOFFET</t>
  </si>
  <si>
    <t xml:space="preserve">COLONIA RUSA</t>
  </si>
  <si>
    <t xml:space="preserve">GASPAR CAMPOS</t>
  </si>
  <si>
    <t xml:space="preserve">GOICO</t>
  </si>
  <si>
    <t xml:space="preserve">EL JUNCALITO</t>
  </si>
  <si>
    <t xml:space="preserve">EL NEVADO                     </t>
  </si>
  <si>
    <t xml:space="preserve">AGUA DE TORRE</t>
  </si>
  <si>
    <t xml:space="preserve">AGUA DEL TORO</t>
  </si>
  <si>
    <t xml:space="preserve">AGUA ESCONDIDA</t>
  </si>
  <si>
    <t xml:space="preserve">CARMENSA</t>
  </si>
  <si>
    <t xml:space="preserve">COCHICO</t>
  </si>
  <si>
    <t xml:space="preserve">EL DESVIO</t>
  </si>
  <si>
    <t xml:space="preserve">LOS COMPARTOS</t>
  </si>
  <si>
    <t xml:space="preserve">POSTE DE FIERRO</t>
  </si>
  <si>
    <t xml:space="preserve">SAN PEDRO DEL ATUEL</t>
  </si>
  <si>
    <t xml:space="preserve">VILLA ATUEL</t>
  </si>
  <si>
    <t xml:space="preserve">ATUEL SUD</t>
  </si>
  <si>
    <t xml:space="preserve">COLONIA LOPEZ</t>
  </si>
  <si>
    <t xml:space="preserve">JAIME PRATS</t>
  </si>
  <si>
    <t xml:space="preserve">LA VASCONIA</t>
  </si>
  <si>
    <t xml:space="preserve">NEGRO QUEMADO</t>
  </si>
  <si>
    <t xml:space="preserve">PALERMO CHICO</t>
  </si>
  <si>
    <t xml:space="preserve">REAL DEL PADRE</t>
  </si>
  <si>
    <t xml:space="preserve">COLONIA ALVEAR OESTE</t>
  </si>
  <si>
    <t xml:space="preserve">COLONIA BOUQUET</t>
  </si>
  <si>
    <t xml:space="preserve">COMPUERTAS NEGRAS             </t>
  </si>
  <si>
    <t xml:space="preserve">LA MARZOLINA</t>
  </si>
  <si>
    <t xml:space="preserve">SOITUE</t>
  </si>
  <si>
    <t xml:space="preserve">BOWEN</t>
  </si>
  <si>
    <t xml:space="preserve">KILOMETRO 884                       </t>
  </si>
  <si>
    <t xml:space="preserve">LA ESCANDINAVA</t>
  </si>
  <si>
    <t xml:space="preserve">LA MONTILIA</t>
  </si>
  <si>
    <t xml:space="preserve">LOS ANGELES                   </t>
  </si>
  <si>
    <t xml:space="preserve">SANTA ELENA                   </t>
  </si>
  <si>
    <t xml:space="preserve">CANALEJAS</t>
  </si>
  <si>
    <t xml:space="preserve">LA MORA</t>
  </si>
  <si>
    <t xml:space="preserve">LOS HUARPES</t>
  </si>
  <si>
    <t xml:space="preserve">CORRAL DE LORCA</t>
  </si>
  <si>
    <t xml:space="preserve">PAMPA DEL TIGRE</t>
  </si>
  <si>
    <t xml:space="preserve">BARRIO BOMBAL SUD  -  (DEP 631)</t>
  </si>
  <si>
    <t xml:space="preserve">BARRIO LA GLORIA  -  (DEP 631)</t>
  </si>
  <si>
    <t xml:space="preserve">BARRIO S.O.E.V.A  -  (DEP 631)</t>
  </si>
  <si>
    <t xml:space="preserve">BARRIO TRAPICHE  -  (DEP 631)</t>
  </si>
  <si>
    <t xml:space="preserve">GODOY CRUZ  -  (DEP 631)</t>
  </si>
  <si>
    <t xml:space="preserve">SAN FRANCISCO DEL MONTE  -  (DEP 631)</t>
  </si>
  <si>
    <t xml:space="preserve">CARRODILLA  -  (DEP 631)</t>
  </si>
  <si>
    <t xml:space="preserve">CHACRAS DE CORIA  -  (DEP 631)</t>
  </si>
  <si>
    <t xml:space="preserve">LA PUNTILLA  -  (DEP 631)</t>
  </si>
  <si>
    <t xml:space="preserve">BAÑOS LUNLUNTA  -  (DEP 631)</t>
  </si>
  <si>
    <t xml:space="preserve">LUJAN DE CUYO  -  (DEP 631)</t>
  </si>
  <si>
    <t xml:space="preserve">MAYOR DRUMOND  -  (DEP 631)</t>
  </si>
  <si>
    <t xml:space="preserve">AGRELO  -  (DEP 631)</t>
  </si>
  <si>
    <t xml:space="preserve">ANCHORIS  -  (DEP 631)</t>
  </si>
  <si>
    <t xml:space="preserve">BARRANQUERO  -  (DEP 631)</t>
  </si>
  <si>
    <t xml:space="preserve">CARRIZAL DE ABAJO  -  (DEP 631)</t>
  </si>
  <si>
    <t xml:space="preserve">EL CARRIZAL  -  (DEP 631)</t>
  </si>
  <si>
    <t xml:space="preserve">PERDRIEL  -  (DEP 631)</t>
  </si>
  <si>
    <t xml:space="preserve">UGARTECHE  -  (DEP 631)</t>
  </si>
  <si>
    <t xml:space="preserve">VISTALBA  -  (DEP 631)</t>
  </si>
  <si>
    <t xml:space="preserve">BARRIO COMERCIO  -  (DEP 631)</t>
  </si>
  <si>
    <t xml:space="preserve">BARRIO FERROVIARIO  -  (DEP 631)</t>
  </si>
  <si>
    <t xml:space="preserve">BARRIO GRAFICO  -  (DEP 631)</t>
  </si>
  <si>
    <t xml:space="preserve">BARRIO PEDRO MOLINA  -  (DEP 631)</t>
  </si>
  <si>
    <t xml:space="preserve">BARRIO SAN FRANCISCO  -  (DEP 631)</t>
  </si>
  <si>
    <t xml:space="preserve">CORONEL DORREGO  -  (DEP 631)</t>
  </si>
  <si>
    <t xml:space="preserve">GUAYMALLEN  -  (DEP 631)</t>
  </si>
  <si>
    <t xml:space="preserve">NUEVA CIUDAD  -  (DEP 631)</t>
  </si>
  <si>
    <t xml:space="preserve">PEDRO MOLINA  -  (DEP 631)</t>
  </si>
  <si>
    <t xml:space="preserve">SAN JOSE  -  (DEP 631)</t>
  </si>
  <si>
    <t xml:space="preserve">BARRIO EMPLEADOS DE COMERCIO  -  (DEP 631)</t>
  </si>
  <si>
    <t xml:space="preserve">BARRIO FERNANDEZ FRABEGAS  -  (DEP 631)</t>
  </si>
  <si>
    <t xml:space="preserve">BARRIO G. C. CAROGLIO  -  (DEP 631)</t>
  </si>
  <si>
    <t xml:space="preserve">BARRIO SANTA ANA  -  (DEP 631)</t>
  </si>
  <si>
    <t xml:space="preserve">BARRIO UNIMEV  -  (DEP 631)</t>
  </si>
  <si>
    <t xml:space="preserve">VILLANUEVA  -  (DEP 631)</t>
  </si>
  <si>
    <t xml:space="preserve">BARRIO COCUCCI  -  (DEP 631)</t>
  </si>
  <si>
    <t xml:space="preserve">COLONIA SEGOVIA  -  (DEP 631)</t>
  </si>
  <si>
    <t xml:space="preserve">KILOMETRO 8  -  (DEP 631)</t>
  </si>
  <si>
    <t xml:space="preserve">PARADERO LA SUPERIORA  -  (DEP 631)</t>
  </si>
  <si>
    <t xml:space="preserve">PRIMAVERA  -  (DEP 631)</t>
  </si>
  <si>
    <t xml:space="preserve">RODEO DE LA CRUZ  -  (DEP 631)</t>
  </si>
  <si>
    <t xml:space="preserve">BARRIO LAPRIDA  -  (DEP 631)</t>
  </si>
  <si>
    <t xml:space="preserve">BARRIO SAN IGNACIO  -  (DEP 631)</t>
  </si>
  <si>
    <t xml:space="preserve">VILLA HIPODROMO  -  (DEP 631)</t>
  </si>
  <si>
    <t xml:space="preserve">VILLA MARINI  -  (DEP 631)</t>
  </si>
  <si>
    <t xml:space="preserve">El DIVISADERO</t>
  </si>
  <si>
    <t xml:space="preserve">VILLA UNION</t>
  </si>
  <si>
    <t xml:space="preserve">BANDA FLORIDA</t>
  </si>
  <si>
    <t xml:space="preserve">LOS PALACIOS</t>
  </si>
  <si>
    <t xml:space="preserve">EL ZAPALLAR</t>
  </si>
  <si>
    <t xml:space="preserve">GUANDACOL</t>
  </si>
  <si>
    <t xml:space="preserve">EL ALTILLO</t>
  </si>
  <si>
    <t xml:space="preserve">EL CONDADO</t>
  </si>
  <si>
    <t xml:space="preserve">VILLA CASTELLI</t>
  </si>
  <si>
    <t xml:space="preserve">EL HORNO</t>
  </si>
  <si>
    <t xml:space="preserve">VINCHINA</t>
  </si>
  <si>
    <t xml:space="preserve">ALTO JAG\EL</t>
  </si>
  <si>
    <t xml:space="preserve">BAJO JAG\EL</t>
  </si>
  <si>
    <t xml:space="preserve">CASA PINTADA</t>
  </si>
  <si>
    <t xml:space="preserve">DISTRITO PUEBLO</t>
  </si>
  <si>
    <t xml:space="preserve">JAG\E</t>
  </si>
  <si>
    <t xml:space="preserve">LA BANDA</t>
  </si>
  <si>
    <t xml:space="preserve">POTRERO GRANDE</t>
  </si>
  <si>
    <t xml:space="preserve">SAMAY HUASI</t>
  </si>
  <si>
    <t xml:space="preserve">SANTA FLORENTINA</t>
  </si>
  <si>
    <t xml:space="preserve">AICUQA</t>
  </si>
  <si>
    <t xml:space="preserve">ALTO CARRIZAL</t>
  </si>
  <si>
    <t xml:space="preserve">ANGULOS</t>
  </si>
  <si>
    <t xml:space="preserve">BARRIO DE GALLI</t>
  </si>
  <si>
    <t xml:space="preserve">CAMPANAS</t>
  </si>
  <si>
    <t xml:space="preserve">CHAQARMUYO</t>
  </si>
  <si>
    <t xml:space="preserve">EL CHOCOY</t>
  </si>
  <si>
    <t xml:space="preserve">LOS SARMIENTOS</t>
  </si>
  <si>
    <t xml:space="preserve">LOS TAMBILLOS</t>
  </si>
  <si>
    <t xml:space="preserve">MALLIGASTA</t>
  </si>
  <si>
    <t xml:space="preserve">PLAZA VIEJA</t>
  </si>
  <si>
    <t xml:space="preserve">PUERTO ALEGRE</t>
  </si>
  <si>
    <t xml:space="preserve">TILIMUQUI</t>
  </si>
  <si>
    <t xml:space="preserve">FAMATINA</t>
  </si>
  <si>
    <t xml:space="preserve">SAQOGASTA</t>
  </si>
  <si>
    <t xml:space="preserve">PAGANCILLO</t>
  </si>
  <si>
    <t xml:space="preserve">NONOGASTA</t>
  </si>
  <si>
    <t xml:space="preserve">CATINZACO</t>
  </si>
  <si>
    <t xml:space="preserve">VICHIGASTA</t>
  </si>
  <si>
    <t xml:space="preserve">LA LIBERTAD+B5449</t>
  </si>
  <si>
    <t xml:space="preserve">ALTILLO DEL MEDIO</t>
  </si>
  <si>
    <t xml:space="preserve">BALDE SALADO</t>
  </si>
  <si>
    <t xml:space="preserve">COMANDANTE LEAL</t>
  </si>
  <si>
    <t xml:space="preserve">CUATRO ESQUINAS</t>
  </si>
  <si>
    <t xml:space="preserve">MILAGRO</t>
  </si>
  <si>
    <t xml:space="preserve">CATUNA</t>
  </si>
  <si>
    <t xml:space="preserve">LOS AGUIRRES</t>
  </si>
  <si>
    <t xml:space="preserve">OLPAS</t>
  </si>
  <si>
    <t xml:space="preserve">BALDES DE PACHECO</t>
  </si>
  <si>
    <t xml:space="preserve">CASTRO BARROS</t>
  </si>
  <si>
    <t xml:space="preserve">NEPES</t>
  </si>
  <si>
    <t xml:space="preserve">AMILGANCHO</t>
  </si>
  <si>
    <t xml:space="preserve">BARRIO COCHANGASTA</t>
  </si>
  <si>
    <t xml:space="preserve">BARRIO JOAQUIN V. GONZALEZ</t>
  </si>
  <si>
    <t xml:space="preserve">CEBOLLAR</t>
  </si>
  <si>
    <t xml:space="preserve">LA RIOJA</t>
  </si>
  <si>
    <t xml:space="preserve">AGUA BLANCA</t>
  </si>
  <si>
    <t xml:space="preserve">AMINGA</t>
  </si>
  <si>
    <t xml:space="preserve">ANCHICO</t>
  </si>
  <si>
    <t xml:space="preserve">CHUQUIS</t>
  </si>
  <si>
    <t xml:space="preserve">LAS CATAS</t>
  </si>
  <si>
    <t xml:space="preserve">LAS PEQAS</t>
  </si>
  <si>
    <t xml:space="preserve">PINCHAS</t>
  </si>
  <si>
    <t xml:space="preserve">SANTA VERA CRUZ</t>
  </si>
  <si>
    <t xml:space="preserve">VILLA SANAGASTA</t>
  </si>
  <si>
    <t xml:space="preserve">ANJULLON</t>
  </si>
  <si>
    <t xml:space="preserve">EL TALA</t>
  </si>
  <si>
    <t xml:space="preserve">TALAMUYUNA</t>
  </si>
  <si>
    <t xml:space="preserve">AIMOGASTA</t>
  </si>
  <si>
    <t xml:space="preserve">BAÑADO DE LOS PANTANOS</t>
  </si>
  <si>
    <t xml:space="preserve">ARAUCO</t>
  </si>
  <si>
    <t xml:space="preserve">MACHIGASTA</t>
  </si>
  <si>
    <t xml:space="preserve">UDPINANGO</t>
  </si>
  <si>
    <t xml:space="preserve">ESTACION MAZAN</t>
  </si>
  <si>
    <t xml:space="preserve">TERMAS SANTA TERESITA</t>
  </si>
  <si>
    <t xml:space="preserve">VILLA MAZAN</t>
  </si>
  <si>
    <t xml:space="preserve">ALPASINCHE</t>
  </si>
  <si>
    <t xml:space="preserve">CHAUPIHUASI</t>
  </si>
  <si>
    <t xml:space="preserve">SALICAS</t>
  </si>
  <si>
    <t xml:space="preserve">ADOLUCAS</t>
  </si>
  <si>
    <t xml:space="preserve">AMUSCHINA</t>
  </si>
  <si>
    <t xml:space="preserve">CUIPAN</t>
  </si>
  <si>
    <t xml:space="preserve">LOS ROBLES</t>
  </si>
  <si>
    <t xml:space="preserve">SAN BLAS DE LOS SAUCES</t>
  </si>
  <si>
    <t xml:space="preserve">SCHAQUI</t>
  </si>
  <si>
    <t xml:space="preserve">SURIYACO</t>
  </si>
  <si>
    <t xml:space="preserve">ANGUINAN</t>
  </si>
  <si>
    <t xml:space="preserve">GOBERNADOR GORDILLO</t>
  </si>
  <si>
    <t xml:space="preserve">POLCO</t>
  </si>
  <si>
    <t xml:space="preserve">LOMA BLANCA</t>
  </si>
  <si>
    <t xml:space="preserve">TALVA</t>
  </si>
  <si>
    <t xml:space="preserve">ESQUINA DEL SUD</t>
  </si>
  <si>
    <t xml:space="preserve">OLTA</t>
  </si>
  <si>
    <t xml:space="preserve">PUNTA DE LOS LLANOS</t>
  </si>
  <si>
    <t xml:space="preserve">ALCAZAR</t>
  </si>
  <si>
    <t xml:space="preserve">ATILES</t>
  </si>
  <si>
    <t xml:space="preserve">CARRIZAL  TAMA</t>
  </si>
  <si>
    <t xml:space="preserve">CASANGATE</t>
  </si>
  <si>
    <t xml:space="preserve">CHILA</t>
  </si>
  <si>
    <t xml:space="preserve">HUAJA</t>
  </si>
  <si>
    <t xml:space="preserve">MALANZAN</t>
  </si>
  <si>
    <t xml:space="preserve">MOLLACO</t>
  </si>
  <si>
    <t xml:space="preserve">NACATE</t>
  </si>
  <si>
    <t xml:space="preserve">RETAMAL</t>
  </si>
  <si>
    <t xml:space="preserve">SOLCA</t>
  </si>
  <si>
    <t xml:space="preserve">TAMA</t>
  </si>
  <si>
    <t xml:space="preserve">TASQUIN</t>
  </si>
  <si>
    <t xml:space="preserve">TUIZON</t>
  </si>
  <si>
    <t xml:space="preserve">GUAYAPA</t>
  </si>
  <si>
    <t xml:space="preserve">LA TORRE</t>
  </si>
  <si>
    <t xml:space="preserve">LOS COLORADOS</t>
  </si>
  <si>
    <t xml:space="preserve">PAGANZO</t>
  </si>
  <si>
    <t xml:space="preserve">PATQUIA</t>
  </si>
  <si>
    <t xml:space="preserve">ABRA VERDE</t>
  </si>
  <si>
    <t xml:space="preserve">AGUA DE PIEDRA</t>
  </si>
  <si>
    <t xml:space="preserve">ALTO BAYO</t>
  </si>
  <si>
    <t xml:space="preserve">CHEPES</t>
  </si>
  <si>
    <t xml:space="preserve">CORRAL DE ISAAC</t>
  </si>
  <si>
    <t xml:space="preserve">ILISCA</t>
  </si>
  <si>
    <t xml:space="preserve">LA JARILLA</t>
  </si>
  <si>
    <t xml:space="preserve">MASCASIN</t>
  </si>
  <si>
    <t xml:space="preserve">ÑOQUEVES</t>
  </si>
  <si>
    <t xml:space="preserve">REAL DEL CADILLO</t>
  </si>
  <si>
    <t xml:space="preserve">VILLA CASANA</t>
  </si>
  <si>
    <t xml:space="preserve">AGUAYO</t>
  </si>
  <si>
    <t xml:space="preserve">BALDE DEL QUEBRACHO</t>
  </si>
  <si>
    <t xml:space="preserve">NUEVA ESPERANZA</t>
  </si>
  <si>
    <t xml:space="preserve">SAN SOLANO</t>
  </si>
  <si>
    <t xml:space="preserve">ULAPES</t>
  </si>
  <si>
    <t xml:space="preserve">VILLA NIDIA</t>
  </si>
  <si>
    <t xml:space="preserve">DESIDERIO TELLO</t>
  </si>
  <si>
    <t xml:space="preserve">AGUA DE LA PIEDRA</t>
  </si>
  <si>
    <t xml:space="preserve">AMBIL</t>
  </si>
  <si>
    <t xml:space="preserve">CHELCOS</t>
  </si>
  <si>
    <t xml:space="preserve">EL POTRERILLO</t>
  </si>
  <si>
    <t xml:space="preserve">PITUIL</t>
  </si>
  <si>
    <t xml:space="preserve">ALEM</t>
  </si>
  <si>
    <t xml:space="preserve">EL JARDIN</t>
  </si>
  <si>
    <t xml:space="preserve">SAN PEDRO DE ARANDA</t>
  </si>
  <si>
    <t xml:space="preserve">TOLOMBON</t>
  </si>
  <si>
    <t xml:space="preserve">BAJADA</t>
  </si>
  <si>
    <t xml:space="preserve">BARBAYASCO</t>
  </si>
  <si>
    <t xml:space="preserve">ROSARIO DE LA FRONTERA</t>
  </si>
  <si>
    <t xml:space="preserve">EL NARANJO</t>
  </si>
  <si>
    <t xml:space="preserve">SAN PEDRO DE LOS CORRALES</t>
  </si>
  <si>
    <t xml:space="preserve">VAQUERIA</t>
  </si>
  <si>
    <t xml:space="preserve">ANTILLA</t>
  </si>
  <si>
    <t xml:space="preserve">APEADERO COCHABAMBA</t>
  </si>
  <si>
    <t xml:space="preserve">BAJADA BLANCA</t>
  </si>
  <si>
    <t xml:space="preserve">BALBOA</t>
  </si>
  <si>
    <t xml:space="preserve">CABEZA DE ANTA                </t>
  </si>
  <si>
    <t xml:space="preserve">EL BORDO</t>
  </si>
  <si>
    <t xml:space="preserve">EL CEIBAL                     </t>
  </si>
  <si>
    <t xml:space="preserve">EL POTRERO                    </t>
  </si>
  <si>
    <t xml:space="preserve">LOS BAQOS                     </t>
  </si>
  <si>
    <t xml:space="preserve">LOS ROSALES</t>
  </si>
  <si>
    <t xml:space="preserve">RIO URUEQA                    </t>
  </si>
  <si>
    <t xml:space="preserve">ARENAL</t>
  </si>
  <si>
    <t xml:space="preserve">BAJADA DE GAVI</t>
  </si>
  <si>
    <t xml:space="preserve">HORCONES                      </t>
  </si>
  <si>
    <t xml:space="preserve">BARRIO CASTAQARES</t>
  </si>
  <si>
    <t xml:space="preserve">BARRIO EL CARMEN</t>
  </si>
  <si>
    <t xml:space="preserve">BARRIO FINCA INDEPENDENCIA</t>
  </si>
  <si>
    <t xml:space="preserve">BARRIO PARQUE TRES CERRITOS   </t>
  </si>
  <si>
    <t xml:space="preserve">BARRIO SAN REMO</t>
  </si>
  <si>
    <t xml:space="preserve">BELGRANO                      </t>
  </si>
  <si>
    <t xml:space="preserve">SALTA</t>
  </si>
  <si>
    <t xml:space="preserve">ANTONIO ALICE</t>
  </si>
  <si>
    <t xml:space="preserve">ATOCHA</t>
  </si>
  <si>
    <t xml:space="preserve">CALDERA</t>
  </si>
  <si>
    <t xml:space="preserve">CALDERILLA</t>
  </si>
  <si>
    <t xml:space="preserve">GENERAL ALVARADO</t>
  </si>
  <si>
    <t xml:space="preserve">LA UNION</t>
  </si>
  <si>
    <t xml:space="preserve">LAS COSTAS</t>
  </si>
  <si>
    <t xml:space="preserve">VAQUEROS</t>
  </si>
  <si>
    <t xml:space="preserve">VILLA SAN LORENZO</t>
  </si>
  <si>
    <t xml:space="preserve">CERRILLOS</t>
  </si>
  <si>
    <t xml:space="preserve">LA CANDELARIA</t>
  </si>
  <si>
    <t xml:space="preserve">RIO ANCHO</t>
  </si>
  <si>
    <t xml:space="preserve">BALLENAL</t>
  </si>
  <si>
    <t xml:space="preserve">CHORRILLOS</t>
  </si>
  <si>
    <t xml:space="preserve">ROSARIO DE LERMA</t>
  </si>
  <si>
    <t xml:space="preserve">ALEJO DE ALBERRO</t>
  </si>
  <si>
    <t xml:space="preserve">CAMPO QUIJANO</t>
  </si>
  <si>
    <t xml:space="preserve">EL ENCON</t>
  </si>
  <si>
    <t xml:space="preserve">LA SILLETA</t>
  </si>
  <si>
    <t xml:space="preserve">CACHIQAL</t>
  </si>
  <si>
    <t xml:space="preserve">DIEGO DE ALMAGRO</t>
  </si>
  <si>
    <t xml:space="preserve">EL ALISAL</t>
  </si>
  <si>
    <t xml:space="preserve">EL GOLGOTA</t>
  </si>
  <si>
    <t xml:space="preserve">GOBERNADOR MANUEL SOLA</t>
  </si>
  <si>
    <t xml:space="preserve">LAS CAPILLAS</t>
  </si>
  <si>
    <t xml:space="preserve">PUERTA DE TASTIL</t>
  </si>
  <si>
    <t xml:space="preserve">SAN BERNARDO DE LAS ZORRAS</t>
  </si>
  <si>
    <t xml:space="preserve">SANTA ROSA DE TASTIL</t>
  </si>
  <si>
    <t xml:space="preserve">ABRA DEL GALLO</t>
  </si>
  <si>
    <t xml:space="preserve">ACAZOQUE</t>
  </si>
  <si>
    <t xml:space="preserve">COBRES</t>
  </si>
  <si>
    <t xml:space="preserve">SAN ANTONIO DE LOS COBRES</t>
  </si>
  <si>
    <t xml:space="preserve">SANTA ROSA DE LOS PASTOS GRANDES</t>
  </si>
  <si>
    <t xml:space="preserve">SEY</t>
  </si>
  <si>
    <t xml:space="preserve">CAIPE</t>
  </si>
  <si>
    <t xml:space="preserve">OLACAPATO</t>
  </si>
  <si>
    <t xml:space="preserve">SALAR DE POCITOS</t>
  </si>
  <si>
    <t xml:space="preserve">SOCOMPA</t>
  </si>
  <si>
    <t xml:space="preserve">TOLAR GRANDE</t>
  </si>
  <si>
    <t xml:space="preserve">AGUA NEGRA</t>
  </si>
  <si>
    <t xml:space="preserve">EL PORTEQO</t>
  </si>
  <si>
    <t xml:space="preserve">LA POMA</t>
  </si>
  <si>
    <t xml:space="preserve">PALERMO OESTE</t>
  </si>
  <si>
    <t xml:space="preserve">PAYOGASTA</t>
  </si>
  <si>
    <t xml:space="preserve">QUEBRADA DE ESCOIPE</t>
  </si>
  <si>
    <t xml:space="preserve">CACHI</t>
  </si>
  <si>
    <t xml:space="preserve">BANDA GRANDE</t>
  </si>
  <si>
    <t xml:space="preserve">LURACATAO</t>
  </si>
  <si>
    <t xml:space="preserve">SAN JOSE DE ESCALACHI</t>
  </si>
  <si>
    <t xml:space="preserve">SECLANTAS</t>
  </si>
  <si>
    <t xml:space="preserve">ABLOME</t>
  </si>
  <si>
    <t xml:space="preserve">ALMONA</t>
  </si>
  <si>
    <t xml:space="preserve">AMPASCACHI</t>
  </si>
  <si>
    <t xml:space="preserve">EL CARRIL</t>
  </si>
  <si>
    <t xml:space="preserve">FACUDO ZUVIRIA</t>
  </si>
  <si>
    <t xml:space="preserve">OSMA</t>
  </si>
  <si>
    <t xml:space="preserve">CAMPO ALEGRE                  </t>
  </si>
  <si>
    <t xml:space="preserve">CHICOANA</t>
  </si>
  <si>
    <t xml:space="preserve">EL SIMBOLAR                   </t>
  </si>
  <si>
    <t xml:space="preserve">LAS MORAS                     </t>
  </si>
  <si>
    <t xml:space="preserve">PULARES                       </t>
  </si>
  <si>
    <t xml:space="preserve">SANTA ANA                     </t>
  </si>
  <si>
    <t xml:space="preserve">ACOSTA</t>
  </si>
  <si>
    <t xml:space="preserve">ALEMANIA</t>
  </si>
  <si>
    <t xml:space="preserve">AMBLAYO</t>
  </si>
  <si>
    <t xml:space="preserve">EL ACHERAL</t>
  </si>
  <si>
    <t xml:space="preserve">GUACHIPAS</t>
  </si>
  <si>
    <t xml:space="preserve">PAMPA GRANDE</t>
  </si>
  <si>
    <t xml:space="preserve">TALAPAMPA</t>
  </si>
  <si>
    <t xml:space="preserve">ANGASTACO</t>
  </si>
  <si>
    <t xml:space="preserve">ANIMANA</t>
  </si>
  <si>
    <t xml:space="preserve">CAFAYATE</t>
  </si>
  <si>
    <t xml:space="preserve">PAYOGASTILLA</t>
  </si>
  <si>
    <t xml:space="preserve">FUERTE QUEMADO</t>
  </si>
  <si>
    <t xml:space="preserve">GENERAL GÜEMES</t>
  </si>
  <si>
    <t xml:space="preserve">MADRE VIEJA</t>
  </si>
  <si>
    <t xml:space="preserve">BETANIA                       </t>
  </si>
  <si>
    <t xml:space="preserve">CAMPO SANTO</t>
  </si>
  <si>
    <t xml:space="preserve">COBOS</t>
  </si>
  <si>
    <t xml:space="preserve">ACHARAS</t>
  </si>
  <si>
    <t xml:space="preserve">ANTA</t>
  </si>
  <si>
    <t xml:space="preserve">LUMBRERAS</t>
  </si>
  <si>
    <t xml:space="preserve">PALOMITAS</t>
  </si>
  <si>
    <t xml:space="preserve">RIO DE LAS PIEDRAS</t>
  </si>
  <si>
    <t xml:space="preserve">BALDERRAMA</t>
  </si>
  <si>
    <t xml:space="preserve">METAN</t>
  </si>
  <si>
    <t xml:space="preserve">METAN VIEJO</t>
  </si>
  <si>
    <t xml:space="preserve">ARROCERO ITALIANO</t>
  </si>
  <si>
    <t xml:space="preserve">BAJO GRANDE DESVIO F.C.G.B</t>
  </si>
  <si>
    <t xml:space="preserve">EL GALPON</t>
  </si>
  <si>
    <t xml:space="preserve">ALTO DEL MISTOL</t>
  </si>
  <si>
    <t xml:space="preserve">CEIBALITO</t>
  </si>
  <si>
    <t xml:space="preserve">CHAQAR MUYO</t>
  </si>
  <si>
    <t xml:space="preserve">CORONEL OLLERO</t>
  </si>
  <si>
    <t xml:space="preserve">EL BORDO CAMPO SANTO</t>
  </si>
  <si>
    <t xml:space="preserve">EL TUNAL</t>
  </si>
  <si>
    <t xml:space="preserve">SAUZAL</t>
  </si>
  <si>
    <t xml:space="preserve">JOAQUIN V. GONZALEZ</t>
  </si>
  <si>
    <t xml:space="preserve">QUEBRACHAL</t>
  </si>
  <si>
    <t xml:space="preserve">AGUA SUCIA</t>
  </si>
  <si>
    <t xml:space="preserve">APOLONARIO SARAVIA</t>
  </si>
  <si>
    <t xml:space="preserve">ARITA</t>
  </si>
  <si>
    <t xml:space="preserve">BARREALITO</t>
  </si>
  <si>
    <t xml:space="preserve">CORONEL MOLLINEDO</t>
  </si>
  <si>
    <t xml:space="preserve">EL MANANTIAL</t>
  </si>
  <si>
    <t xml:space="preserve">GENERAL PIZARRO</t>
  </si>
  <si>
    <t xml:space="preserve">LAS LAJITAS</t>
  </si>
  <si>
    <t xml:space="preserve">LUIS BURELA</t>
  </si>
  <si>
    <t xml:space="preserve">PIQUETE CABADO</t>
  </si>
  <si>
    <t xml:space="preserve">RIO DEL VALLE</t>
  </si>
  <si>
    <t xml:space="preserve">EL QUEBRACHAL</t>
  </si>
  <si>
    <t xml:space="preserve">EL VENCIDO</t>
  </si>
  <si>
    <t xml:space="preserve">GAONA</t>
  </si>
  <si>
    <t xml:space="preserve">MACAPILLO</t>
  </si>
  <si>
    <t xml:space="preserve">NUESTRA SEÑORA DE TALAVERA</t>
  </si>
  <si>
    <t xml:space="preserve">TOLLOCHE</t>
  </si>
  <si>
    <t xml:space="preserve">TORO PAMPA</t>
  </si>
  <si>
    <t xml:space="preserve">SAN RAMON DE LA NUEVA ORAN</t>
  </si>
  <si>
    <t xml:space="preserve">ANGEL PEREDO</t>
  </si>
  <si>
    <t xml:space="preserve">ANGELICA</t>
  </si>
  <si>
    <t xml:space="preserve">EL  TABACAL</t>
  </si>
  <si>
    <t xml:space="preserve">HIPOLITO YRIGOYEN</t>
  </si>
  <si>
    <t xml:space="preserve">ALGARROBAL (PICHANAL)</t>
  </si>
  <si>
    <t xml:space="preserve">PICHANAL</t>
  </si>
  <si>
    <t xml:space="preserve">EMBARCACION</t>
  </si>
  <si>
    <t xml:space="preserve">SANTA VICTORIA (J. DE SAN MARTIN)</t>
  </si>
  <si>
    <t xml:space="preserve">ANTONIO QUIJARRO</t>
  </si>
  <si>
    <t xml:space="preserve">CAMPICHUELO</t>
  </si>
  <si>
    <t xml:space="preserve">CAPITAN JUAN PAGE</t>
  </si>
  <si>
    <t xml:space="preserve">CORONEL JUAN SOLA</t>
  </si>
  <si>
    <t xml:space="preserve">MISION CHAQUEÑA</t>
  </si>
  <si>
    <t xml:space="preserve">MISIONES</t>
  </si>
  <si>
    <t xml:space="preserve">MONTE CARMELO</t>
  </si>
  <si>
    <t xml:space="preserve">PEDRO LOZANO</t>
  </si>
  <si>
    <t xml:space="preserve">PLUMA DE PATO</t>
  </si>
  <si>
    <t xml:space="preserve">VILLA SAAVEDRA</t>
  </si>
  <si>
    <t xml:space="preserve">ALTO DE LA SIERRA (RIVADAVIA)</t>
  </si>
  <si>
    <t xml:space="preserve">AMBERES</t>
  </si>
  <si>
    <t xml:space="preserve">SANTA MARIA(RIVADAVIA)</t>
  </si>
  <si>
    <t xml:space="preserve">CAMPAMENTO VESPUCIO</t>
  </si>
  <si>
    <t xml:space="preserve">RECAREDO (G.J.DE SAN MARTIN)</t>
  </si>
  <si>
    <t xml:space="preserve">PIQUERENDA</t>
  </si>
  <si>
    <t xml:space="preserve">TOBANTIRENDA</t>
  </si>
  <si>
    <t xml:space="preserve">AGUARAY</t>
  </si>
  <si>
    <t xml:space="preserve">ACAMBUCO</t>
  </si>
  <si>
    <t xml:space="preserve">POCITOS</t>
  </si>
  <si>
    <t xml:space="preserve">ASTILLERO</t>
  </si>
  <si>
    <t xml:space="preserve">CHIYAYOC</t>
  </si>
  <si>
    <t xml:space="preserve">COLANZULI</t>
  </si>
  <si>
    <t xml:space="preserve">SAN ISIDRO DE IRUYA</t>
  </si>
  <si>
    <t xml:space="preserve">ACOYTE</t>
  </si>
  <si>
    <t xml:space="preserve">BARITU</t>
  </si>
  <si>
    <t xml:space="preserve">LIZOITE (SANTA VICTORIA)</t>
  </si>
  <si>
    <t xml:space="preserve">NAZARENO</t>
  </si>
  <si>
    <t xml:space="preserve">POSCAYA</t>
  </si>
  <si>
    <t xml:space="preserve">SAN PEDRO DE SAN ALBERTO</t>
  </si>
  <si>
    <t xml:space="preserve">AGUAS BLANCAS</t>
  </si>
  <si>
    <t xml:space="preserve">ISLA DE CAÑAS</t>
  </si>
  <si>
    <t xml:space="preserve">AGUAS MUERTAS</t>
  </si>
  <si>
    <t xml:space="preserve">EL DESTIERRO</t>
  </si>
  <si>
    <t xml:space="preserve">POZO CERCADO</t>
  </si>
  <si>
    <t xml:space="preserve">POZO VERDE</t>
  </si>
  <si>
    <t xml:space="preserve">CHAGUARAL</t>
  </si>
  <si>
    <t xml:space="preserve">ESTEBAN DE URIZAR</t>
  </si>
  <si>
    <t xml:space="preserve">MARTINEZ DEL TINEO</t>
  </si>
  <si>
    <t xml:space="preserve">YUCHAN</t>
  </si>
  <si>
    <t xml:space="preserve">SAUCELITO</t>
  </si>
  <si>
    <t xml:space="preserve">URUNDEL</t>
  </si>
  <si>
    <t xml:space="preserve">CORONEL CORNEJO</t>
  </si>
  <si>
    <t xml:space="preserve">GENERAL BALLIVIAN</t>
  </si>
  <si>
    <t xml:space="preserve">MANUEL ELORDI</t>
  </si>
  <si>
    <t xml:space="preserve">DRAGONES</t>
  </si>
  <si>
    <t xml:space="preserve">HICKAN</t>
  </si>
  <si>
    <t xml:space="preserve">LOS BLANCOS</t>
  </si>
  <si>
    <t xml:space="preserve">MORILLO</t>
  </si>
  <si>
    <t xml:space="preserve">PADRE LOZANO</t>
  </si>
  <si>
    <t xml:space="preserve">RESISTENCIA</t>
  </si>
  <si>
    <t xml:space="preserve">TARTAGAL</t>
  </si>
  <si>
    <t xml:space="preserve">GENERAL ENRIQUE MOSCONI</t>
  </si>
  <si>
    <t xml:space="preserve">VESPUCIO                      </t>
  </si>
  <si>
    <t xml:space="preserve">CAMPO DURAN</t>
  </si>
  <si>
    <t xml:space="preserve">PROFESOR SALVADOR MAZZA</t>
  </si>
  <si>
    <t xml:space="preserve">IRUYA</t>
  </si>
  <si>
    <t xml:space="preserve">SAN ANTONIO DE IRUYA</t>
  </si>
  <si>
    <t xml:space="preserve">AGUA SALADA</t>
  </si>
  <si>
    <t xml:space="preserve">MECOYITA</t>
  </si>
  <si>
    <t xml:space="preserve">SANTA CRUZ(DPTO.STA VICTORIA)</t>
  </si>
  <si>
    <t xml:space="preserve">SANTA VICTORIA ESTE</t>
  </si>
  <si>
    <t xml:space="preserve">LAS JUNTAS (RIVADAVIA)</t>
  </si>
  <si>
    <t xml:space="preserve">RODEO(SANTA VICTORIA)</t>
  </si>
  <si>
    <t xml:space="preserve">SANTA CRUZ(SANTA VICTORIA)</t>
  </si>
  <si>
    <t xml:space="preserve">ABRA DE SANTA CRUZ(SANTA VICTORIA)</t>
  </si>
  <si>
    <t xml:space="preserve">MECOYITA(SANTA CRUZ)</t>
  </si>
  <si>
    <t xml:space="preserve">SANTA VICTORIA (RIVADAVIA)</t>
  </si>
  <si>
    <t xml:space="preserve">SANTA VICTORIA (SANTA VICTORIA)</t>
  </si>
  <si>
    <t xml:space="preserve">RODEO COLORADO</t>
  </si>
  <si>
    <t xml:space="preserve">VOLCAN HIGUERAS</t>
  </si>
  <si>
    <t xml:space="preserve">SAN JOSE DE ORQUERAS</t>
  </si>
  <si>
    <t xml:space="preserve">RIO BLANQUITO</t>
  </si>
  <si>
    <t xml:space="preserve">CORTADERA</t>
  </si>
  <si>
    <t xml:space="preserve">LOS NARANJOS</t>
  </si>
  <si>
    <t xml:space="preserve">RIVADAVIA BANDA NORTE</t>
  </si>
  <si>
    <t xml:space="preserve">ALTO MOLINO-S.A. DE LOS COBRES</t>
  </si>
  <si>
    <t xml:space="preserve">CARRIL DE ABAJO</t>
  </si>
  <si>
    <t xml:space="preserve">COBA</t>
  </si>
  <si>
    <t xml:space="preserve">EL TIPAL</t>
  </si>
  <si>
    <t xml:space="preserve">FCA.BELGRANO</t>
  </si>
  <si>
    <t xml:space="preserve">FINCA LAS JUNTAS</t>
  </si>
  <si>
    <t xml:space="preserve">GUEMES</t>
  </si>
  <si>
    <t xml:space="preserve">LA HUERTA</t>
  </si>
  <si>
    <t xml:space="preserve">LA MERCED CHICA</t>
  </si>
  <si>
    <t xml:space="preserve">LA PAYA</t>
  </si>
  <si>
    <t xml:space="preserve">LAGUNA BLANCA</t>
  </si>
  <si>
    <t xml:space="preserve">MISION ZENTA</t>
  </si>
  <si>
    <t xml:space="preserve">MOJOTORO</t>
  </si>
  <si>
    <t xml:space="preserve">MOLLINEDO</t>
  </si>
  <si>
    <t xml:space="preserve">PITOS</t>
  </si>
  <si>
    <t xml:space="preserve">PUERTA LA PAYA</t>
  </si>
  <si>
    <t xml:space="preserve">BARRIO CANADA</t>
  </si>
  <si>
    <t xml:space="preserve">BARRIO CONCEPCION</t>
  </si>
  <si>
    <t xml:space="preserve">BARRIO JUAN XXIII</t>
  </si>
  <si>
    <t xml:space="preserve">DESAMPARADOS</t>
  </si>
  <si>
    <t xml:space="preserve">TRINIDAD</t>
  </si>
  <si>
    <t xml:space="preserve">VILLA DEL CARRIL</t>
  </si>
  <si>
    <t xml:space="preserve">VILLA MARINI</t>
  </si>
  <si>
    <t xml:space="preserve">PUCHUZUN</t>
  </si>
  <si>
    <t xml:space="preserve">RUTA 20 KILOMETRO 114</t>
  </si>
  <si>
    <t xml:space="preserve">SOROCAYENSE</t>
  </si>
  <si>
    <t xml:space="preserve">TAMBERIAS</t>
  </si>
  <si>
    <t xml:space="preserve">VILLA CORRAL</t>
  </si>
  <si>
    <t xml:space="preserve">ZONDA</t>
  </si>
  <si>
    <t xml:space="preserve">BARRIALLITOS</t>
  </si>
  <si>
    <t xml:space="preserve">CALINGASTA</t>
  </si>
  <si>
    <t xml:space="preserve">BARREAL</t>
  </si>
  <si>
    <t xml:space="preserve">BARREALES</t>
  </si>
  <si>
    <t xml:space="preserve">BEBIDA</t>
  </si>
  <si>
    <t xml:space="preserve">MARQUESADO</t>
  </si>
  <si>
    <t xml:space="preserve">VILLA OBRERA</t>
  </si>
  <si>
    <t xml:space="preserve">ADAN QUIROGA (ESTACION FCGB)</t>
  </si>
  <si>
    <t xml:space="preserve">BARRIO GRAFFIGNA</t>
  </si>
  <si>
    <t xml:space="preserve">MOGNA</t>
  </si>
  <si>
    <t xml:space="preserve">NIQUIVIL</t>
  </si>
  <si>
    <t xml:space="preserve">ULLUM</t>
  </si>
  <si>
    <t xml:space="preserve">COLONIA RICHET</t>
  </si>
  <si>
    <t xml:space="preserve">LA LEGUA</t>
  </si>
  <si>
    <t xml:space="preserve">CHIMBAS</t>
  </si>
  <si>
    <t xml:space="preserve">EL MOGOTE</t>
  </si>
  <si>
    <t xml:space="preserve">ALAMITO</t>
  </si>
  <si>
    <t xml:space="preserve">ANGACO NORTE</t>
  </si>
  <si>
    <t xml:space="preserve">EL BOSQUE</t>
  </si>
  <si>
    <t xml:space="preserve">LA CAQADA</t>
  </si>
  <si>
    <t xml:space="preserve">PLUMERILLOS</t>
  </si>
  <si>
    <t xml:space="preserve">VILLA DEL SALVADOR</t>
  </si>
  <si>
    <t xml:space="preserve">ANGACO SUR</t>
  </si>
  <si>
    <t xml:space="preserve">BAQOS DE LA LAJA</t>
  </si>
  <si>
    <t xml:space="preserve">LAS LOMITAS</t>
  </si>
  <si>
    <t xml:space="preserve">COLONIA RODAS</t>
  </si>
  <si>
    <t xml:space="preserve">CONTEGRAND</t>
  </si>
  <si>
    <t xml:space="preserve">ENCON</t>
  </si>
  <si>
    <t xml:space="preserve">MEDANO DE ORO</t>
  </si>
  <si>
    <t xml:space="preserve">CAPITAN LAZO</t>
  </si>
  <si>
    <t xml:space="preserve">VILLA SANTA ANITA</t>
  </si>
  <si>
    <t xml:space="preserve">ALBARRACIN</t>
  </si>
  <si>
    <t xml:space="preserve">BARRIO RAWSON</t>
  </si>
  <si>
    <t xml:space="preserve">VILLA GENERAL ACHA</t>
  </si>
  <si>
    <t xml:space="preserve">VILLA KRAUSE</t>
  </si>
  <si>
    <t xml:space="preserve">VILLA RACHEL</t>
  </si>
  <si>
    <t xml:space="preserve">BARRIO SANTA BARBARA</t>
  </si>
  <si>
    <t xml:space="preserve">POCITO ABERASTAIN</t>
  </si>
  <si>
    <t xml:space="preserve">QUINTO CUARTEL</t>
  </si>
  <si>
    <t xml:space="preserve">SANCHEZ DE LORIA</t>
  </si>
  <si>
    <t xml:space="preserve">VILLA ABERASTAIN</t>
  </si>
  <si>
    <t xml:space="preserve">POCITO RINCONADA</t>
  </si>
  <si>
    <t xml:space="preserve">CAÑADA HONDA</t>
  </si>
  <si>
    <t xml:space="preserve">GUANACACHE</t>
  </si>
  <si>
    <t xml:space="preserve">LOS BERROS</t>
  </si>
  <si>
    <t xml:space="preserve">AZUCARERA DE CUYO</t>
  </si>
  <si>
    <t xml:space="preserve">CAMPO DE BATALLA</t>
  </si>
  <si>
    <t xml:space="preserve">CARPINTERIA</t>
  </si>
  <si>
    <t xml:space="preserve">COCHAGUAL</t>
  </si>
  <si>
    <t xml:space="preserve">COLONIA FISCAL SARMIENTO</t>
  </si>
  <si>
    <t xml:space="preserve">LA CIENEGUITA</t>
  </si>
  <si>
    <t xml:space="preserve">MEDIA AGUA</t>
  </si>
  <si>
    <t xml:space="preserve">PUNTA DEL MEDANO</t>
  </si>
  <si>
    <t xml:space="preserve">COLONIA ZAPATA</t>
  </si>
  <si>
    <t xml:space="preserve">ALTO DE SIERRA</t>
  </si>
  <si>
    <t xml:space="preserve">COLONIA GUTIERREZ</t>
  </si>
  <si>
    <t xml:space="preserve">BELGRANO</t>
  </si>
  <si>
    <t xml:space="preserve">DOS ACEQUIAS</t>
  </si>
  <si>
    <t xml:space="preserve">VILLA ALEN</t>
  </si>
  <si>
    <t xml:space="preserve">AMBAS PUNTILLAS</t>
  </si>
  <si>
    <t xml:space="preserve">CAUCETE</t>
  </si>
  <si>
    <t xml:space="preserve">25  DE MAYO</t>
  </si>
  <si>
    <t xml:space="preserve">ALGARROBO VERDE</t>
  </si>
  <si>
    <t xml:space="preserve">DIFUNTA CORREA</t>
  </si>
  <si>
    <t xml:space="preserve">DIVISORIA</t>
  </si>
  <si>
    <t xml:space="preserve">LA CHIMBERA</t>
  </si>
  <si>
    <t xml:space="preserve">LAS CASUARINAS</t>
  </si>
  <si>
    <t xml:space="preserve">LOS MEDANOS</t>
  </si>
  <si>
    <t xml:space="preserve">NUEVA ESPAQA</t>
  </si>
  <si>
    <t xml:space="preserve">POZO DE LOS ALGARROBOS</t>
  </si>
  <si>
    <t xml:space="preserve">TUPELI</t>
  </si>
  <si>
    <t xml:space="preserve">VILLA SANTA ROSA</t>
  </si>
  <si>
    <t xml:space="preserve">AMPACAMA</t>
  </si>
  <si>
    <t xml:space="preserve">PIE DE PALO</t>
  </si>
  <si>
    <t xml:space="preserve">BALDE DEL LUCERO</t>
  </si>
  <si>
    <t xml:space="preserve">LAS SALINAS</t>
  </si>
  <si>
    <t xml:space="preserve">MARAYES</t>
  </si>
  <si>
    <t xml:space="preserve">ASTICA</t>
  </si>
  <si>
    <t xml:space="preserve">BALDE DE ASTICA</t>
  </si>
  <si>
    <t xml:space="preserve">BALDE DEL TARABAY</t>
  </si>
  <si>
    <t xml:space="preserve">CHUCUMA</t>
  </si>
  <si>
    <t xml:space="preserve">AJUANJO</t>
  </si>
  <si>
    <t xml:space="preserve">BALDE DEL NORTE</t>
  </si>
  <si>
    <t xml:space="preserve">BALDE DEL ROSARIO</t>
  </si>
  <si>
    <t xml:space="preserve">BALDECITO</t>
  </si>
  <si>
    <t xml:space="preserve">BALDECITO DEL MORADO</t>
  </si>
  <si>
    <t xml:space="preserve">BALDES DE LA CHILCA</t>
  </si>
  <si>
    <t xml:space="preserve">BALDES DEL SUD</t>
  </si>
  <si>
    <t xml:space="preserve">BARRIALES</t>
  </si>
  <si>
    <t xml:space="preserve">CIENAGUITA</t>
  </si>
  <si>
    <t xml:space="preserve">VALLE FERTIL</t>
  </si>
  <si>
    <t xml:space="preserve">VILLA SAN AGUSTIN DE VALLE FERTIL</t>
  </si>
  <si>
    <t xml:space="preserve">AGUA DE LOS CABALLOS</t>
  </si>
  <si>
    <t xml:space="preserve">JACHAL</t>
  </si>
  <si>
    <t xml:space="preserve">AGUADA DE LA PEQA</t>
  </si>
  <si>
    <t xml:space="preserve">AGUADITAS</t>
  </si>
  <si>
    <t xml:space="preserve">AGUADITAS DEL RIO JACHAL</t>
  </si>
  <si>
    <t xml:space="preserve">AGUAS DEL PAJARO</t>
  </si>
  <si>
    <t xml:space="preserve">ANCAUCHA</t>
  </si>
  <si>
    <t xml:space="preserve">BOCA DE LA QUEBRADA</t>
  </si>
  <si>
    <t xml:space="preserve">CHAL</t>
  </si>
  <si>
    <t xml:space="preserve">EL FISCAL</t>
  </si>
  <si>
    <t xml:space="preserve">PAMPA DEL CHAQAR</t>
  </si>
  <si>
    <t xml:space="preserve">PAMPA VIEJA</t>
  </si>
  <si>
    <t xml:space="preserve">VILLA MERCEDES</t>
  </si>
  <si>
    <t xml:space="preserve">ALTO HUACO</t>
  </si>
  <si>
    <t xml:space="preserve">BAQOS CENTENARIOS</t>
  </si>
  <si>
    <t xml:space="preserve">BAQOS PISMANTA</t>
  </si>
  <si>
    <t xml:space="preserve">RODEO</t>
  </si>
  <si>
    <t xml:space="preserve">TOTORALITO</t>
  </si>
  <si>
    <t xml:space="preserve">ANGUALASTO</t>
  </si>
  <si>
    <t xml:space="preserve">IGLESIA</t>
  </si>
  <si>
    <t xml:space="preserve">TERMA PISMANTA</t>
  </si>
  <si>
    <t xml:space="preserve">TUDCUM</t>
  </si>
  <si>
    <t xml:space="preserve">ALTO BLANCO</t>
  </si>
  <si>
    <t xml:space="preserve">BARRIO LA MERCED</t>
  </si>
  <si>
    <t xml:space="preserve">ESTANCIA RIVADAVIA                     </t>
  </si>
  <si>
    <t xml:space="preserve">SAN LUIS</t>
  </si>
  <si>
    <t xml:space="preserve">ALGARROBITOS</t>
  </si>
  <si>
    <t xml:space="preserve">ANTIHUASI                     </t>
  </si>
  <si>
    <t xml:space="preserve">ARENILLA</t>
  </si>
  <si>
    <t xml:space="preserve">BALDE DE LA ISLA</t>
  </si>
  <si>
    <t xml:space="preserve">BUENA VENTURA</t>
  </si>
  <si>
    <t xml:space="preserve">CAÑADA HONDA                  </t>
  </si>
  <si>
    <t xml:space="preserve">CERROS LARGOS                 </t>
  </si>
  <si>
    <t xml:space="preserve">EL CHORRILLO</t>
  </si>
  <si>
    <t xml:space="preserve">EL TALA                       </t>
  </si>
  <si>
    <t xml:space="preserve">EL VOLCAN</t>
  </si>
  <si>
    <t xml:space="preserve">EMBALSE LA FLORIDA            </t>
  </si>
  <si>
    <t xml:space="preserve">JUANA KOSLAY</t>
  </si>
  <si>
    <t xml:space="preserve">LA BAJADA                     </t>
  </si>
  <si>
    <t xml:space="preserve">LOS MEMBRILLOS                </t>
  </si>
  <si>
    <t xml:space="preserve">MARMOL VERDE                  </t>
  </si>
  <si>
    <t xml:space="preserve">PAMPA DEL TAMBORERO</t>
  </si>
  <si>
    <t xml:space="preserve">POTRERO DE LOS FUNES</t>
  </si>
  <si>
    <t xml:space="preserve">SAN MIGUEL                    </t>
  </si>
  <si>
    <t xml:space="preserve">SAN ROQUE                     </t>
  </si>
  <si>
    <t xml:space="preserve">TRAPICHE</t>
  </si>
  <si>
    <t xml:space="preserve">VALLE DE PANCANTA</t>
  </si>
  <si>
    <t xml:space="preserve">AHI VEREMOS</t>
  </si>
  <si>
    <t xml:space="preserve">ALTA GRACIA                   </t>
  </si>
  <si>
    <t xml:space="preserve">ALTO                          </t>
  </si>
  <si>
    <t xml:space="preserve">BALDE DE AMIRA                </t>
  </si>
  <si>
    <t xml:space="preserve">BALDE DEL ROSARIO             </t>
  </si>
  <si>
    <t xml:space="preserve">BARRANCA COLORADA             </t>
  </si>
  <si>
    <t xml:space="preserve">EL MILAGRO</t>
  </si>
  <si>
    <t xml:space="preserve">EL ZAMPAL                     </t>
  </si>
  <si>
    <t xml:space="preserve">LA MAJADA</t>
  </si>
  <si>
    <t xml:space="preserve">NOGOLI</t>
  </si>
  <si>
    <t xml:space="preserve">POZO DEL TALA</t>
  </si>
  <si>
    <t xml:space="preserve">TORO NEGRO</t>
  </si>
  <si>
    <t xml:space="preserve">VILLA DE LA QUEBRADA</t>
  </si>
  <si>
    <t xml:space="preserve">VILLA GENERAL ROCA</t>
  </si>
  <si>
    <t xml:space="preserve">BALDE HONDO</t>
  </si>
  <si>
    <t xml:space="preserve">BAÑADO LINDO</t>
  </si>
  <si>
    <t xml:space="preserve">BANDA SUD</t>
  </si>
  <si>
    <t xml:space="preserve">SOCOSCORA                     </t>
  </si>
  <si>
    <t xml:space="preserve">BALDE DE ARRIBA</t>
  </si>
  <si>
    <t xml:space="preserve">BALDE DE AZCURRA</t>
  </si>
  <si>
    <t xml:space="preserve">BALDE DE PUERTAS</t>
  </si>
  <si>
    <t xml:space="preserve">BALDECITO LA PAMPA</t>
  </si>
  <si>
    <t xml:space="preserve">BAÑADO                        </t>
  </si>
  <si>
    <t xml:space="preserve">BARRIALES                     </t>
  </si>
  <si>
    <t xml:space="preserve">BOTIJAS</t>
  </si>
  <si>
    <t xml:space="preserve">CANTANTAL</t>
  </si>
  <si>
    <t xml:space="preserve">CHIMBAS                       </t>
  </si>
  <si>
    <t xml:space="preserve">LOMAS BLANCAS</t>
  </si>
  <si>
    <t xml:space="preserve">ZAMPAL</t>
  </si>
  <si>
    <t xml:space="preserve">BAQADITO VIEJO</t>
  </si>
  <si>
    <t xml:space="preserve">ANGELITA</t>
  </si>
  <si>
    <t xml:space="preserve">BALDE RETAMO</t>
  </si>
  <si>
    <t xml:space="preserve">BALDE VIEJO</t>
  </si>
  <si>
    <t xml:space="preserve">BAQADITO</t>
  </si>
  <si>
    <t xml:space="preserve">BAÑADO DE  CAUTANA</t>
  </si>
  <si>
    <t xml:space="preserve">BAQOS ZAPALLAR</t>
  </si>
  <si>
    <t xml:space="preserve">EL ZAPALLAR                   </t>
  </si>
  <si>
    <t xml:space="preserve">LA VERTIENTE</t>
  </si>
  <si>
    <t xml:space="preserve">QUINES</t>
  </si>
  <si>
    <t xml:space="preserve">BALDE AHUMADA</t>
  </si>
  <si>
    <t xml:space="preserve">BALDE DE LA LINEA</t>
  </si>
  <si>
    <t xml:space="preserve">BALDE DE TORRES</t>
  </si>
  <si>
    <t xml:space="preserve">BALDE EL CARRIL</t>
  </si>
  <si>
    <t xml:space="preserve">BALDE LOS TORRES</t>
  </si>
  <si>
    <t xml:space="preserve">ARBOL VERDE</t>
  </si>
  <si>
    <t xml:space="preserve">BALDE DE ESCUDERO</t>
  </si>
  <si>
    <t xml:space="preserve">BALDE DE GARCIA</t>
  </si>
  <si>
    <t xml:space="preserve">BALDE DE GUIQAZU</t>
  </si>
  <si>
    <t xml:space="preserve">BALDE DE LEDESMA</t>
  </si>
  <si>
    <t xml:space="preserve">BALDE DE MONTE</t>
  </si>
  <si>
    <t xml:space="preserve">BALDE DE QUINES</t>
  </si>
  <si>
    <t xml:space="preserve">LAS PALOMAS</t>
  </si>
  <si>
    <t xml:space="preserve">ALAZANAS</t>
  </si>
  <si>
    <t xml:space="preserve">ALGARROBOS GRANDES</t>
  </si>
  <si>
    <t xml:space="preserve">ALTILLO                       </t>
  </si>
  <si>
    <t xml:space="preserve">ALTO NEGRO                    </t>
  </si>
  <si>
    <t xml:space="preserve">BAJO DE LA CRUZ               </t>
  </si>
  <si>
    <t xml:space="preserve">BALZORA                       </t>
  </si>
  <si>
    <t xml:space="preserve">MONTE VERDE                   </t>
  </si>
  <si>
    <t xml:space="preserve">REPRESA DEL CARMEN</t>
  </si>
  <si>
    <t xml:space="preserve">AGUA SEBALLE</t>
  </si>
  <si>
    <t xml:space="preserve">AGUAS DE LAS PIEDRAS</t>
  </si>
  <si>
    <t xml:space="preserve">ALTO DEL VALLE</t>
  </si>
  <si>
    <t xml:space="preserve">ALTO PELADO</t>
  </si>
  <si>
    <t xml:space="preserve">BEAZLEY</t>
  </si>
  <si>
    <t xml:space="preserve">EL CAZADOR</t>
  </si>
  <si>
    <t xml:space="preserve">ESTACION ZANJITAS</t>
  </si>
  <si>
    <t xml:space="preserve">LOS CLAVELES                  </t>
  </si>
  <si>
    <t xml:space="preserve">MOSMOTA</t>
  </si>
  <si>
    <t xml:space="preserve">VARELA</t>
  </si>
  <si>
    <t xml:space="preserve">ACASAPE</t>
  </si>
  <si>
    <t xml:space="preserve">ALTO DEL LEON</t>
  </si>
  <si>
    <t xml:space="preserve">ALTOGRANDE</t>
  </si>
  <si>
    <t xml:space="preserve">BALDA</t>
  </si>
  <si>
    <t xml:space="preserve">BARRANCAS DEL CORRAL</t>
  </si>
  <si>
    <t xml:space="preserve">ELEODORO LOBOS                </t>
  </si>
  <si>
    <t xml:space="preserve">JUAN W. GEZ</t>
  </si>
  <si>
    <t xml:space="preserve">ALTO PENCOSO</t>
  </si>
  <si>
    <t xml:space="preserve">BALDE</t>
  </si>
  <si>
    <t xml:space="preserve">CHOSMES</t>
  </si>
  <si>
    <t xml:space="preserve">JARILLA</t>
  </si>
  <si>
    <t xml:space="preserve">SALINAS DE BEBEDERO           </t>
  </si>
  <si>
    <t xml:space="preserve">COMANDANTE GRANVILLE</t>
  </si>
  <si>
    <t xml:space="preserve">FRAGA</t>
  </si>
  <si>
    <t xml:space="preserve">LA TOTORA</t>
  </si>
  <si>
    <t xml:space="preserve">LAS CHACRAS DE SAN MARTIN     </t>
  </si>
  <si>
    <t xml:space="preserve">LA CHILCA</t>
  </si>
  <si>
    <t xml:space="preserve">VILLA DE PRAGA</t>
  </si>
  <si>
    <t xml:space="preserve">CORONEL ALZOGARAY             </t>
  </si>
  <si>
    <t xml:space="preserve">LAVAISSE</t>
  </si>
  <si>
    <t xml:space="preserve">PEDERNERA                     </t>
  </si>
  <si>
    <t xml:space="preserve">ALFALAND</t>
  </si>
  <si>
    <t xml:space="preserve">EL MORRO</t>
  </si>
  <si>
    <t xml:space="preserve">JUAN JORBA</t>
  </si>
  <si>
    <t xml:space="preserve">VILLA REYNOLDS</t>
  </si>
  <si>
    <t xml:space="preserve">ALZOGARAY</t>
  </si>
  <si>
    <t xml:space="preserve">JUAN LLERENA</t>
  </si>
  <si>
    <t xml:space="preserve">AVANZADA</t>
  </si>
  <si>
    <t xml:space="preserve">CALDENADAS                    </t>
  </si>
  <si>
    <t xml:space="preserve">JUSTO DARACT</t>
  </si>
  <si>
    <t xml:space="preserve">AVIADOR ORIGONE</t>
  </si>
  <si>
    <t xml:space="preserve">BAJOS HONDOS</t>
  </si>
  <si>
    <t xml:space="preserve">AGUA LINDA</t>
  </si>
  <si>
    <t xml:space="preserve">ANCAMILLA</t>
  </si>
  <si>
    <t xml:space="preserve">ARROYO LA CAL</t>
  </si>
  <si>
    <t xml:space="preserve">BAJO DE CONLARA               </t>
  </si>
  <si>
    <t xml:space="preserve">BAJO LA LAGUNA                </t>
  </si>
  <si>
    <t xml:space="preserve">PASO GRANDE</t>
  </si>
  <si>
    <t xml:space="preserve">PIEDRA SOLA</t>
  </si>
  <si>
    <t xml:space="preserve">POTRERILLO</t>
  </si>
  <si>
    <t xml:space="preserve">ALTO DEL MOLLE</t>
  </si>
  <si>
    <t xml:space="preserve">LA ESQUINA</t>
  </si>
  <si>
    <t xml:space="preserve">LOS CORRALITOS                </t>
  </si>
  <si>
    <t xml:space="preserve">NASCHEL</t>
  </si>
  <si>
    <t xml:space="preserve">CONCARAN</t>
  </si>
  <si>
    <t xml:space="preserve">ARROYO DE VILCHES</t>
  </si>
  <si>
    <t xml:space="preserve">GUANACO PAMPA</t>
  </si>
  <si>
    <t xml:space="preserve">LAS AGUADAS</t>
  </si>
  <si>
    <t xml:space="preserve">LOS LOBOS</t>
  </si>
  <si>
    <t xml:space="preserve">SAN ISIDRO                    </t>
  </si>
  <si>
    <t xml:space="preserve">GUZMAN</t>
  </si>
  <si>
    <t xml:space="preserve">LA COCHA</t>
  </si>
  <si>
    <t xml:space="preserve">TILISARAO</t>
  </si>
  <si>
    <t xml:space="preserve">RENCA</t>
  </si>
  <si>
    <t xml:space="preserve">ADOLFO RODRIGUEZ SAA</t>
  </si>
  <si>
    <t xml:space="preserve">ALANICES</t>
  </si>
  <si>
    <t xml:space="preserve">BARRIO BANCO</t>
  </si>
  <si>
    <t xml:space="preserve">SANTA ROSA DEL CONLARA</t>
  </si>
  <si>
    <t xml:space="preserve">RINCON DEL CARMEN</t>
  </si>
  <si>
    <t xml:space="preserve">AGUA FRIA</t>
  </si>
  <si>
    <t xml:space="preserve">LA PUNILLA</t>
  </si>
  <si>
    <t xml:space="preserve">SAN NICOLAS PUNILLA           </t>
  </si>
  <si>
    <t xml:space="preserve">VILLA DEL CARMEN</t>
  </si>
  <si>
    <t xml:space="preserve">LAFINUR</t>
  </si>
  <si>
    <t xml:space="preserve">CERRO DE ORO                  </t>
  </si>
  <si>
    <t xml:space="preserve">PIEDRA BLANCA                 </t>
  </si>
  <si>
    <t xml:space="preserve">RINCON DEL ESTE</t>
  </si>
  <si>
    <t xml:space="preserve">PAPAGAYOS</t>
  </si>
  <si>
    <t xml:space="preserve">VILLA ELENA</t>
  </si>
  <si>
    <t xml:space="preserve">VILLA LARCA</t>
  </si>
  <si>
    <t xml:space="preserve">BAGUAL</t>
  </si>
  <si>
    <t xml:space="preserve">FORTUNA</t>
  </si>
  <si>
    <t xml:space="preserve">LA MAROMA</t>
  </si>
  <si>
    <t xml:space="preserve">NUEVA GALIA</t>
  </si>
  <si>
    <t xml:space="preserve">UNION</t>
  </si>
  <si>
    <t xml:space="preserve">SAN JUAN                      </t>
  </si>
  <si>
    <t xml:space="preserve">BATAVIA</t>
  </si>
  <si>
    <t xml:space="preserve">CORONEL SEGOVIA               </t>
  </si>
  <si>
    <t xml:space="preserve">FORTIN EL  PATRIA</t>
  </si>
  <si>
    <t xml:space="preserve">NAHUEL MAPA</t>
  </si>
  <si>
    <t xml:space="preserve">SEGOVIA</t>
  </si>
  <si>
    <t xml:space="preserve">ALEGRIA</t>
  </si>
  <si>
    <t xml:space="preserve">ANCHORENA</t>
  </si>
  <si>
    <t xml:space="preserve">ARIZONA</t>
  </si>
  <si>
    <t xml:space="preserve">NAVIA</t>
  </si>
  <si>
    <t xml:space="preserve">CIUDAD DE LA PUNTA (CAPITAL)</t>
  </si>
  <si>
    <t xml:space="preserve">CAROLINA (CNEL. PRINGLES)</t>
  </si>
  <si>
    <t xml:space="preserve">MINA CAROLINA (CNEL. PRINGLES)</t>
  </si>
  <si>
    <t xml:space="preserve">LAS CAROLINAS (GRAL. PEDERNERA)</t>
  </si>
  <si>
    <t xml:space="preserve">EL AMPARO</t>
  </si>
  <si>
    <t xml:space="preserve">LA AGUADA DE LAS ANIMAS</t>
  </si>
  <si>
    <t xml:space="preserve">BARRIO BASAVILBASO</t>
  </si>
  <si>
    <t xml:space="preserve">SALTO GRANDE</t>
  </si>
  <si>
    <t xml:space="preserve">LARGUIA                       </t>
  </si>
  <si>
    <t xml:space="preserve">TOTORAS</t>
  </si>
  <si>
    <t xml:space="preserve">CLASON</t>
  </si>
  <si>
    <t xml:space="preserve">SERODINO</t>
  </si>
  <si>
    <t xml:space="preserve">CARRIZALES</t>
  </si>
  <si>
    <t xml:space="preserve">CLARKE</t>
  </si>
  <si>
    <t xml:space="preserve">CAÑADA DE GOMEZ</t>
  </si>
  <si>
    <t xml:space="preserve">BERRETTA</t>
  </si>
  <si>
    <t xml:space="preserve">BUSTINZA</t>
  </si>
  <si>
    <t xml:space="preserve">SAN ESTANISLAO</t>
  </si>
  <si>
    <t xml:space="preserve">SAN RICARDO</t>
  </si>
  <si>
    <t xml:space="preserve">VILLA ELOISA</t>
  </si>
  <si>
    <t xml:space="preserve">LAS PAREJAS</t>
  </si>
  <si>
    <t xml:space="preserve">CORREA</t>
  </si>
  <si>
    <t xml:space="preserve">ARMSTRONG</t>
  </si>
  <si>
    <t xml:space="preserve">TORTUGAS</t>
  </si>
  <si>
    <t xml:space="preserve">BOUQUET</t>
  </si>
  <si>
    <t xml:space="preserve">ITURRASPE</t>
  </si>
  <si>
    <t xml:space="preserve">ARMINDA</t>
  </si>
  <si>
    <t xml:space="preserve">MAIZALES</t>
  </si>
  <si>
    <t xml:space="preserve">CORONEL ARNOLD</t>
  </si>
  <si>
    <t xml:space="preserve">FUENTES</t>
  </si>
  <si>
    <t xml:space="preserve">PUJATO</t>
  </si>
  <si>
    <t xml:space="preserve">SAN JERONIMO SUD</t>
  </si>
  <si>
    <t xml:space="preserve">CARCARAÑA</t>
  </si>
  <si>
    <t xml:space="preserve">BARRIO NUEVA ROMA</t>
  </si>
  <si>
    <t xml:space="preserve">CASILDA</t>
  </si>
  <si>
    <t xml:space="preserve">CHABAS</t>
  </si>
  <si>
    <t xml:space="preserve">SANFORD</t>
  </si>
  <si>
    <t xml:space="preserve">VILLADA</t>
  </si>
  <si>
    <t xml:space="preserve">BARLETT</t>
  </si>
  <si>
    <t xml:space="preserve">VILLA MUGUETA</t>
  </si>
  <si>
    <t xml:space="preserve">BIGAND</t>
  </si>
  <si>
    <t xml:space="preserve">AREQUITO</t>
  </si>
  <si>
    <t xml:space="preserve">LOS NOGALES</t>
  </si>
  <si>
    <t xml:space="preserve">SAN JOSE DE LA ESQUINA</t>
  </si>
  <si>
    <t xml:space="preserve">ARTEAGA</t>
  </si>
  <si>
    <t xml:space="preserve">BARRIO PUZZI</t>
  </si>
  <si>
    <t xml:space="preserve">COLONIA HANSEN</t>
  </si>
  <si>
    <t xml:space="preserve">LOS QUIRQUINCHOS</t>
  </si>
  <si>
    <t xml:space="preserve">BERABEVU</t>
  </si>
  <si>
    <t xml:space="preserve">GODEKEN</t>
  </si>
  <si>
    <t xml:space="preserve">CHAQAR LADEADO</t>
  </si>
  <si>
    <t xml:space="preserve">SAN GENARO</t>
  </si>
  <si>
    <t xml:space="preserve">SAN GENARO NORTE</t>
  </si>
  <si>
    <t xml:space="preserve">VILLA BIOTA</t>
  </si>
  <si>
    <t xml:space="preserve">CENTENO</t>
  </si>
  <si>
    <t xml:space="preserve">VILLA GUASTALLA</t>
  </si>
  <si>
    <t xml:space="preserve">LAS BANDURRIAS</t>
  </si>
  <si>
    <t xml:space="preserve">GABOTO</t>
  </si>
  <si>
    <t xml:space="preserve">PUERTO GABOTO</t>
  </si>
  <si>
    <t xml:space="preserve">MACIEL</t>
  </si>
  <si>
    <t xml:space="preserve">CAMPO GALLOSO</t>
  </si>
  <si>
    <t xml:space="preserve">MONJE</t>
  </si>
  <si>
    <t xml:space="preserve">DIAZ</t>
  </si>
  <si>
    <t xml:space="preserve">CAMPO GARCIA</t>
  </si>
  <si>
    <t xml:space="preserve">CAMPO MOURE</t>
  </si>
  <si>
    <t xml:space="preserve">CARCEL MODELO CORONDA</t>
  </si>
  <si>
    <t xml:space="preserve">COLONIA CORONDINA</t>
  </si>
  <si>
    <t xml:space="preserve">CORONDA</t>
  </si>
  <si>
    <t xml:space="preserve">LARRECHEA</t>
  </si>
  <si>
    <t xml:space="preserve">ARIJON</t>
  </si>
  <si>
    <t xml:space="preserve">AROCENA</t>
  </si>
  <si>
    <t xml:space="preserve">PUENTE COLASTINE</t>
  </si>
  <si>
    <t xml:space="preserve">SAN FABIAN</t>
  </si>
  <si>
    <t xml:space="preserve">DESVIO ARIJON</t>
  </si>
  <si>
    <t xml:space="preserve">BARRIO CAIMA</t>
  </si>
  <si>
    <t xml:space="preserve">ARROCERA BARRANCAS</t>
  </si>
  <si>
    <t xml:space="preserve">PUERTO ARAGON</t>
  </si>
  <si>
    <t xml:space="preserve">BERNARDO DE IRIGOYEN</t>
  </si>
  <si>
    <t xml:space="preserve">CAMPO BRARDA</t>
  </si>
  <si>
    <t xml:space="preserve">CAMPO CARIGNANO</t>
  </si>
  <si>
    <t xml:space="preserve">CAMPO GENERO</t>
  </si>
  <si>
    <t xml:space="preserve">CASALEGNO</t>
  </si>
  <si>
    <t xml:space="preserve">IRIGOYEN</t>
  </si>
  <si>
    <t xml:space="preserve">GALVEZ</t>
  </si>
  <si>
    <t xml:space="preserve">CAMPO GIMENEZ</t>
  </si>
  <si>
    <t xml:space="preserve">GESSLER</t>
  </si>
  <si>
    <t xml:space="preserve">OROQO</t>
  </si>
  <si>
    <t xml:space="preserve">COLONIA PIAGGIO</t>
  </si>
  <si>
    <t xml:space="preserve">RIGBY                         </t>
  </si>
  <si>
    <t xml:space="preserve">SAN MARTIN DE TOURS</t>
  </si>
  <si>
    <t xml:space="preserve">SAN EUGENIO</t>
  </si>
  <si>
    <t xml:space="preserve">BELLA ITALIA</t>
  </si>
  <si>
    <t xml:space="preserve">RAFAELA</t>
  </si>
  <si>
    <t xml:space="preserve">COLONIA CASTELLANOS</t>
  </si>
  <si>
    <t xml:space="preserve">COLONIA FIDELA</t>
  </si>
  <si>
    <t xml:space="preserve">COLONIA SAN ANTONIO           </t>
  </si>
  <si>
    <t xml:space="preserve">CORONEL FRAGA</t>
  </si>
  <si>
    <t xml:space="preserve">EGUSQUIZA</t>
  </si>
  <si>
    <t xml:space="preserve">PUEBLO MARINI</t>
  </si>
  <si>
    <t xml:space="preserve">PUEBLO RAMONA</t>
  </si>
  <si>
    <t xml:space="preserve">RAMONA</t>
  </si>
  <si>
    <t xml:space="preserve">SAGUIER</t>
  </si>
  <si>
    <t xml:space="preserve">SUSANA</t>
  </si>
  <si>
    <t xml:space="preserve">VILA</t>
  </si>
  <si>
    <t xml:space="preserve">VILLA SAN JORGE</t>
  </si>
  <si>
    <t xml:space="preserve">ANGELICA VIEJA</t>
  </si>
  <si>
    <t xml:space="preserve">KILOMETRO 85</t>
  </si>
  <si>
    <t xml:space="preserve">LEHMANN</t>
  </si>
  <si>
    <t xml:space="preserve">ATALIVA</t>
  </si>
  <si>
    <t xml:space="preserve">GALISTEO</t>
  </si>
  <si>
    <t xml:space="preserve">HUMBERTO PRIMO</t>
  </si>
  <si>
    <t xml:space="preserve">CAPIVARA</t>
  </si>
  <si>
    <t xml:space="preserve">COLONIA MAUA</t>
  </si>
  <si>
    <t xml:space="preserve">CONSTANZA</t>
  </si>
  <si>
    <t xml:space="preserve">VIRGINIA</t>
  </si>
  <si>
    <t xml:space="preserve">MOISES VILLE</t>
  </si>
  <si>
    <t xml:space="preserve">ESTACION SAGUIER</t>
  </si>
  <si>
    <t xml:space="preserve">CASABLANCA</t>
  </si>
  <si>
    <t xml:space="preserve">COLONIA ALDAO                 </t>
  </si>
  <si>
    <t xml:space="preserve">COLONIA BICHA</t>
  </si>
  <si>
    <t xml:space="preserve">COLONIA BIGAND</t>
  </si>
  <si>
    <t xml:space="preserve">EUSEBIA</t>
  </si>
  <si>
    <t xml:space="preserve">HUGENTOBLER</t>
  </si>
  <si>
    <t xml:space="preserve">AURELIA</t>
  </si>
  <si>
    <t xml:space="preserve">AURELIA NORTE</t>
  </si>
  <si>
    <t xml:space="preserve">AURELIA SUD</t>
  </si>
  <si>
    <t xml:space="preserve">COLONIA RAQUEL</t>
  </si>
  <si>
    <t xml:space="preserve">SUNCHALES</t>
  </si>
  <si>
    <t xml:space="preserve">TACURAL</t>
  </si>
  <si>
    <t xml:space="preserve">COLONIA BOSSI</t>
  </si>
  <si>
    <t xml:space="preserve">NUEVA LEHMANN                 </t>
  </si>
  <si>
    <t xml:space="preserve">PALACIOS</t>
  </si>
  <si>
    <t xml:space="preserve">AMBROSETTI</t>
  </si>
  <si>
    <t xml:space="preserve">CERES</t>
  </si>
  <si>
    <t xml:space="preserve">CURUPAITY</t>
  </si>
  <si>
    <t xml:space="preserve">LA RUBIA</t>
  </si>
  <si>
    <t xml:space="preserve">MONIGOTES</t>
  </si>
  <si>
    <t xml:space="preserve">ARRUFO</t>
  </si>
  <si>
    <t xml:space="preserve">COLONIA ANA</t>
  </si>
  <si>
    <t xml:space="preserve">VILLA TRINIDAD</t>
  </si>
  <si>
    <t xml:space="preserve">COLONIA DOS ROSAS</t>
  </si>
  <si>
    <t xml:space="preserve">COLONIA MALMANN               </t>
  </si>
  <si>
    <t xml:space="preserve">COLONIA ROSA</t>
  </si>
  <si>
    <t xml:space="preserve">SAN GUILLERMO</t>
  </si>
  <si>
    <t xml:space="preserve">COLONIA RIPAMONTI             </t>
  </si>
  <si>
    <t xml:space="preserve">MONTE OSCURIDAD</t>
  </si>
  <si>
    <t xml:space="preserve">SUARDI</t>
  </si>
  <si>
    <t xml:space="preserve">HERSILIA</t>
  </si>
  <si>
    <t xml:space="preserve">BAUER Y SIGEL</t>
  </si>
  <si>
    <t xml:space="preserve">COLONIA JOSEFINA</t>
  </si>
  <si>
    <t xml:space="preserve">ESTACION JOSEFINA</t>
  </si>
  <si>
    <t xml:space="preserve">JOSE MANUEL ESTRADA</t>
  </si>
  <si>
    <t xml:space="preserve">JOSEFINA</t>
  </si>
  <si>
    <t xml:space="preserve">COLONIA CELLO</t>
  </si>
  <si>
    <t xml:space="preserve">SANTA CLARA DE SAGUIER</t>
  </si>
  <si>
    <t xml:space="preserve">CLUCELLAS</t>
  </si>
  <si>
    <t xml:space="preserve">ESTACION CLUCELLAS</t>
  </si>
  <si>
    <t xml:space="preserve">EUSTOLIA</t>
  </si>
  <si>
    <t xml:space="preserve">ESTRADA</t>
  </si>
  <si>
    <t xml:space="preserve">KILOMETRO 501</t>
  </si>
  <si>
    <t xml:space="preserve">ZENON PEREYRA</t>
  </si>
  <si>
    <t xml:space="preserve">FRONTERA</t>
  </si>
  <si>
    <t xml:space="preserve">COLONIA MARGARITA</t>
  </si>
  <si>
    <t xml:space="preserve">GARIBALDI</t>
  </si>
  <si>
    <t xml:space="preserve">MANGORE</t>
  </si>
  <si>
    <t xml:space="preserve">MARIA JUANA</t>
  </si>
  <si>
    <t xml:space="preserve">LOS SEMBRADOS</t>
  </si>
  <si>
    <t xml:space="preserve">ESMERALDA</t>
  </si>
  <si>
    <t xml:space="preserve">KILOMETRO 483</t>
  </si>
  <si>
    <t xml:space="preserve">COLONIA CLARA</t>
  </si>
  <si>
    <t xml:space="preserve">SOLEDAD</t>
  </si>
  <si>
    <t xml:space="preserve">PETRONILA</t>
  </si>
  <si>
    <t xml:space="preserve">VILLA SARALEGUI</t>
  </si>
  <si>
    <t xml:space="preserve">ALCORTA</t>
  </si>
  <si>
    <t xml:space="preserve">BARRIO PALERMO</t>
  </si>
  <si>
    <t xml:space="preserve">COLONIA ALCORTA</t>
  </si>
  <si>
    <t xml:space="preserve">SAN CRISTOBAL</t>
  </si>
  <si>
    <t xml:space="preserve">AGUARA GRANDE</t>
  </si>
  <si>
    <t xml:space="preserve">PORTUGALETE</t>
  </si>
  <si>
    <t xml:space="preserve">MARIA EUGENIA</t>
  </si>
  <si>
    <t xml:space="preserve">QANDUCITA</t>
  </si>
  <si>
    <t xml:space="preserve">LA CABRAL</t>
  </si>
  <si>
    <t xml:space="preserve">LAS AVISPAS</t>
  </si>
  <si>
    <t xml:space="preserve">NUEVA ITALIA</t>
  </si>
  <si>
    <t xml:space="preserve">SANTURCE</t>
  </si>
  <si>
    <t xml:space="preserve">HUANQUEROS</t>
  </si>
  <si>
    <t xml:space="preserve">COLONIA MONTEFIORE</t>
  </si>
  <si>
    <t xml:space="preserve">COLONIA CALIFORNIA            </t>
  </si>
  <si>
    <t xml:space="preserve">COLONIA FRANCESA</t>
  </si>
  <si>
    <t xml:space="preserve">COLONIA TERESA</t>
  </si>
  <si>
    <t xml:space="preserve">CACIQUE ARIACAIQUIN</t>
  </si>
  <si>
    <t xml:space="preserve">LOS SALADILLOS</t>
  </si>
  <si>
    <t xml:space="preserve">LA BRAVA</t>
  </si>
  <si>
    <t xml:space="preserve">EL SOMBRERITO</t>
  </si>
  <si>
    <t xml:space="preserve">CALCHAQUI</t>
  </si>
  <si>
    <t xml:space="preserve">LA HOSCA</t>
  </si>
  <si>
    <t xml:space="preserve">ALEJANDRA</t>
  </si>
  <si>
    <t xml:space="preserve">COLONIA LA MARIA</t>
  </si>
  <si>
    <t xml:space="preserve">ESPIN</t>
  </si>
  <si>
    <t xml:space="preserve">LA GUAMPITA                   </t>
  </si>
  <si>
    <t xml:space="preserve">MARGARITA</t>
  </si>
  <si>
    <t xml:space="preserve">LA GALLARETA</t>
  </si>
  <si>
    <t xml:space="preserve">LA GAMA</t>
  </si>
  <si>
    <t xml:space="preserve">FORTIN CACIQUE</t>
  </si>
  <si>
    <t xml:space="preserve">FORTIN CHARRUA</t>
  </si>
  <si>
    <t xml:space="preserve">TOSTADO</t>
  </si>
  <si>
    <t xml:space="preserve">ANTONIO PINI</t>
  </si>
  <si>
    <t xml:space="preserve">EL NOCHERO                    </t>
  </si>
  <si>
    <t xml:space="preserve">GREGORIA PEREZ DE DENIS</t>
  </si>
  <si>
    <t xml:space="preserve">POZO BORRADO</t>
  </si>
  <si>
    <t xml:space="preserve">SANTA MARGARITA</t>
  </si>
  <si>
    <t xml:space="preserve">TRES POZOS</t>
  </si>
  <si>
    <t xml:space="preserve">VILLA MINETTI</t>
  </si>
  <si>
    <t xml:space="preserve">CAMPO GARAY</t>
  </si>
  <si>
    <t xml:space="preserve">ESTACION RAMS</t>
  </si>
  <si>
    <t xml:space="preserve">LOGROÑO</t>
  </si>
  <si>
    <t xml:space="preserve">FLORENCIA</t>
  </si>
  <si>
    <t xml:space="preserve">LAS MERCEDES</t>
  </si>
  <si>
    <t xml:space="preserve">JOBSON                        </t>
  </si>
  <si>
    <t xml:space="preserve">VERA</t>
  </si>
  <si>
    <t xml:space="preserve">CAÑADA OMBU</t>
  </si>
  <si>
    <t xml:space="preserve">COLMENA</t>
  </si>
  <si>
    <t xml:space="preserve">COLMENA INTIYACO</t>
  </si>
  <si>
    <t xml:space="preserve">DESVIO KILOMETRO 282</t>
  </si>
  <si>
    <t xml:space="preserve">GARABATO</t>
  </si>
  <si>
    <t xml:space="preserve">GOLONDRINA</t>
  </si>
  <si>
    <t xml:space="preserve">GUAYCURU</t>
  </si>
  <si>
    <t xml:space="preserve">KILOMETRO 302</t>
  </si>
  <si>
    <t xml:space="preserve">KILOMETRO 320</t>
  </si>
  <si>
    <t xml:space="preserve">LOS AMORES</t>
  </si>
  <si>
    <t xml:space="preserve">LOS TABANOS</t>
  </si>
  <si>
    <t xml:space="preserve">OGILVIE</t>
  </si>
  <si>
    <t xml:space="preserve">POZO DE LOS INDIOS</t>
  </si>
  <si>
    <t xml:space="preserve">SANTA FELICIA                 </t>
  </si>
  <si>
    <t xml:space="preserve">TOBA</t>
  </si>
  <si>
    <t xml:space="preserve">COLONIA DURAN</t>
  </si>
  <si>
    <t xml:space="preserve">COLONIA SAGER</t>
  </si>
  <si>
    <t xml:space="preserve">COLONIA SAN ROQUE</t>
  </si>
  <si>
    <t xml:space="preserve">COSTA DEL TOBA</t>
  </si>
  <si>
    <t xml:space="preserve">EL 17</t>
  </si>
  <si>
    <t xml:space="preserve">FORTIN CHILCAS</t>
  </si>
  <si>
    <t xml:space="preserve">FORTIN OLMOS</t>
  </si>
  <si>
    <t xml:space="preserve">PARAJE 29</t>
  </si>
  <si>
    <t xml:space="preserve">LA LOMA                       </t>
  </si>
  <si>
    <t xml:space="preserve">ROMANG</t>
  </si>
  <si>
    <t xml:space="preserve">CARAGUATAY</t>
  </si>
  <si>
    <t xml:space="preserve">LAS CATALINAS</t>
  </si>
  <si>
    <t xml:space="preserve">RECONQUISTA</t>
  </si>
  <si>
    <t xml:space="preserve">EL CARMEN DE AVELLANEDA</t>
  </si>
  <si>
    <t xml:space="preserve">EL TIMBO</t>
  </si>
  <si>
    <t xml:space="preserve">MOUSSY</t>
  </si>
  <si>
    <t xml:space="preserve">COLONIA SAN MANUEL</t>
  </si>
  <si>
    <t xml:space="preserve">EL ARAZA</t>
  </si>
  <si>
    <t xml:space="preserve">LA POTASA</t>
  </si>
  <si>
    <t xml:space="preserve">LA SARITA</t>
  </si>
  <si>
    <t xml:space="preserve">NICANOR MOLINAS</t>
  </si>
  <si>
    <t xml:space="preserve">VICTOR MANUEL II</t>
  </si>
  <si>
    <t xml:space="preserve">ARROYO DEL REY</t>
  </si>
  <si>
    <t xml:space="preserve">EL TAJAMAR</t>
  </si>
  <si>
    <t xml:space="preserve">DESTACAMENTO AERONAUTICO MILITAR</t>
  </si>
  <si>
    <t xml:space="preserve">LA LOLA</t>
  </si>
  <si>
    <t xml:space="preserve">PUERTO RECONQUISTA</t>
  </si>
  <si>
    <t xml:space="preserve">BERNA</t>
  </si>
  <si>
    <t xml:space="preserve">DOCTOR BARROS POZO</t>
  </si>
  <si>
    <t xml:space="preserve">CAMPO RAMSEYER</t>
  </si>
  <si>
    <t xml:space="preserve">COLONIA ELLA                  </t>
  </si>
  <si>
    <t xml:space="preserve">EL RICARDITO</t>
  </si>
  <si>
    <t xml:space="preserve">MALABRIGO</t>
  </si>
  <si>
    <t xml:space="preserve">GUADALUPE NORTE</t>
  </si>
  <si>
    <t xml:space="preserve">CAMPO SIETE PROVINCIAS</t>
  </si>
  <si>
    <t xml:space="preserve">FLOR DE ORO</t>
  </si>
  <si>
    <t xml:space="preserve">INGENIERO CHANORDIE</t>
  </si>
  <si>
    <t xml:space="preserve">LANTERI</t>
  </si>
  <si>
    <t xml:space="preserve">VILLA OCAMPO</t>
  </si>
  <si>
    <t xml:space="preserve">ISLETA</t>
  </si>
  <si>
    <t xml:space="preserve">KILOMETRO 67</t>
  </si>
  <si>
    <t xml:space="preserve">MOCOVI</t>
  </si>
  <si>
    <t xml:space="preserve">KILOMETRO 41</t>
  </si>
  <si>
    <t xml:space="preserve">VILLA ANA</t>
  </si>
  <si>
    <t xml:space="preserve">KILOMETRO 403</t>
  </si>
  <si>
    <t xml:space="preserve">PAUL GROUSSAC                 </t>
  </si>
  <si>
    <t xml:space="preserve">SAN ANTONIO DE OBLIGADO</t>
  </si>
  <si>
    <t xml:space="preserve">TACUARENDI</t>
  </si>
  <si>
    <t xml:space="preserve">VILLA GUILLERMINA</t>
  </si>
  <si>
    <t xml:space="preserve">CAMPO HARDY</t>
  </si>
  <si>
    <t xml:space="preserve">EL RABON</t>
  </si>
  <si>
    <t xml:space="preserve">VILLA ADELA</t>
  </si>
  <si>
    <t xml:space="preserve">GATO COLORADO</t>
  </si>
  <si>
    <t xml:space="preserve">ANTARTIDA ARGENTINA           </t>
  </si>
  <si>
    <t xml:space="preserve">BARRIO ACINDAR</t>
  </si>
  <si>
    <t xml:space="preserve">BARRIO ALVEAR</t>
  </si>
  <si>
    <t xml:space="preserve">BARRIO AZCUENAGA</t>
  </si>
  <si>
    <t xml:space="preserve">BARRIO CELEDONIO ESCALADA</t>
  </si>
  <si>
    <t xml:space="preserve">BARRIO ESPAQA</t>
  </si>
  <si>
    <t xml:space="preserve">BARRIO FISHERTON</t>
  </si>
  <si>
    <t xml:space="preserve">BARRIO GENERAL JOSE DE SAN MARTIN</t>
  </si>
  <si>
    <t xml:space="preserve">BARRIO GODOY                  </t>
  </si>
  <si>
    <t xml:space="preserve">BARRIO LA GUARDIA (ROSARIO)   </t>
  </si>
  <si>
    <t xml:space="preserve">BARRIO LAS DELICIAS           </t>
  </si>
  <si>
    <t xml:space="preserve">BARRIO LAS HERAS</t>
  </si>
  <si>
    <t xml:space="preserve">BARRIO LUDUEQA NORTE          </t>
  </si>
  <si>
    <t xml:space="preserve">BARRIO LUDUEQA SUD            </t>
  </si>
  <si>
    <t xml:space="preserve">BARRIO MERCEDES DE SAN MARTIN </t>
  </si>
  <si>
    <t xml:space="preserve">BARRIO PARQUE                 </t>
  </si>
  <si>
    <t xml:space="preserve">BARRIO PARQUE CASAS           </t>
  </si>
  <si>
    <t xml:space="preserve">BARRIO PARQUE FIELD           </t>
  </si>
  <si>
    <t xml:space="preserve">BARRIO REMEDIOS DE ESCALADA DE SAN MARTIN</t>
  </si>
  <si>
    <t xml:space="preserve">EMPALME GRANERO</t>
  </si>
  <si>
    <t xml:space="preserve">ROSARIO NORTE</t>
  </si>
  <si>
    <t xml:space="preserve">PAVON ARRIBA</t>
  </si>
  <si>
    <t xml:space="preserve">AERO CLUB ROSARIO</t>
  </si>
  <si>
    <t xml:space="preserve">FUNES</t>
  </si>
  <si>
    <t xml:space="preserve">ROLDAN</t>
  </si>
  <si>
    <t xml:space="preserve">FROILAN PALACIOS              </t>
  </si>
  <si>
    <t xml:space="preserve">IBARLUCEA</t>
  </si>
  <si>
    <t xml:space="preserve">LUCIO V. LOPEZ</t>
  </si>
  <si>
    <t xml:space="preserve">LUIS PALACIOS</t>
  </si>
  <si>
    <t xml:space="preserve">VICENTE A. ECHEVERRIA         </t>
  </si>
  <si>
    <t xml:space="preserve">BARRIO EL PARAISO</t>
  </si>
  <si>
    <t xml:space="preserve">GRANADERO BAIGORRIA</t>
  </si>
  <si>
    <t xml:space="preserve">CAPITAN BERMUDEZ</t>
  </si>
  <si>
    <t xml:space="preserve">ARSENAL DE GUERRA SAN LORENZO</t>
  </si>
  <si>
    <t xml:space="preserve">BARRIO BOUCHARD</t>
  </si>
  <si>
    <t xml:space="preserve">BARRIO EL PINO</t>
  </si>
  <si>
    <t xml:space="preserve">RICARDONE</t>
  </si>
  <si>
    <t xml:space="preserve">BARRIO BELLA VISTA</t>
  </si>
  <si>
    <t xml:space="preserve">PUERTO GENERAL SAN MARTIN</t>
  </si>
  <si>
    <t xml:space="preserve">TIMBUES</t>
  </si>
  <si>
    <t xml:space="preserve">OLIVEROS</t>
  </si>
  <si>
    <t xml:space="preserve">ALDAO</t>
  </si>
  <si>
    <t xml:space="preserve">ANDINO</t>
  </si>
  <si>
    <t xml:space="preserve">MORANTE</t>
  </si>
  <si>
    <t xml:space="preserve">SANTA CLARA DE BUENA VISTA</t>
  </si>
  <si>
    <t xml:space="preserve">BARRIO CABAQA LEIVA</t>
  </si>
  <si>
    <t xml:space="preserve">BARRIO CIUDADELA</t>
  </si>
  <si>
    <t xml:space="preserve">BARRIO LOS HORNOS</t>
  </si>
  <si>
    <t xml:space="preserve">BARRIO NUEVE DE JULIO</t>
  </si>
  <si>
    <t xml:space="preserve">BARRIO PRESIDENTE ROQUE SAENZ PEQA</t>
  </si>
  <si>
    <t xml:space="preserve">BARRIO PROGRESISTAS</t>
  </si>
  <si>
    <t xml:space="preserve">SANTA FE</t>
  </si>
  <si>
    <t xml:space="preserve">VILLA YAPEYU                  </t>
  </si>
  <si>
    <t xml:space="preserve">ARROYO LEYES</t>
  </si>
  <si>
    <t xml:space="preserve">BARRIO LA GUARDIA</t>
  </si>
  <si>
    <t xml:space="preserve">CAMPO CRESPO                  </t>
  </si>
  <si>
    <t xml:space="preserve">CAMPO DEL MEDIO</t>
  </si>
  <si>
    <t xml:space="preserve">CAYASTA</t>
  </si>
  <si>
    <t xml:space="preserve">COLASTINE</t>
  </si>
  <si>
    <t xml:space="preserve">COLASTINE NORTE</t>
  </si>
  <si>
    <t xml:space="preserve">COLONIA MACIAS</t>
  </si>
  <si>
    <t xml:space="preserve">COLONIA SAN JOAQUIN</t>
  </si>
  <si>
    <t xml:space="preserve">EL LAUREL</t>
  </si>
  <si>
    <t xml:space="preserve">LOS CERRILLOS</t>
  </si>
  <si>
    <t xml:space="preserve">RINCON NORTE</t>
  </si>
  <si>
    <t xml:space="preserve">RINCON POTRERO</t>
  </si>
  <si>
    <t xml:space="preserve">SALADERO M. CABAL</t>
  </si>
  <si>
    <t xml:space="preserve">SAN JOSE DEL RINCON</t>
  </si>
  <si>
    <t xml:space="preserve">VILLA VIVEROS</t>
  </si>
  <si>
    <t xml:space="preserve">HELVECIA</t>
  </si>
  <si>
    <t xml:space="preserve">EMPALME SAN CARLOS</t>
  </si>
  <si>
    <t xml:space="preserve">FRANCK</t>
  </si>
  <si>
    <t xml:space="preserve">SAN CARLOS NORTE</t>
  </si>
  <si>
    <t xml:space="preserve">SAN JERONIMO DEL SAUCE</t>
  </si>
  <si>
    <t xml:space="preserve">MARIANO SAAVEDRA</t>
  </si>
  <si>
    <t xml:space="preserve">SA PEREYRA</t>
  </si>
  <si>
    <t xml:space="preserve">SAN JERONIMO NORTE</t>
  </si>
  <si>
    <t xml:space="preserve">COLONIA MATILDE</t>
  </si>
  <si>
    <t xml:space="preserve">CORONEL RODRIGUEZ</t>
  </si>
  <si>
    <t xml:space="preserve">ESTACION MATILDE</t>
  </si>
  <si>
    <t xml:space="preserve">MATILDE</t>
  </si>
  <si>
    <t xml:space="preserve">SAN CARLOS CENTRO</t>
  </si>
  <si>
    <t xml:space="preserve">SAN CARLOS SUD</t>
  </si>
  <si>
    <t xml:space="preserve">ANGEL GALLARDO</t>
  </si>
  <si>
    <t xml:space="preserve">ARROYO AGUIAR</t>
  </si>
  <si>
    <t xml:space="preserve">ASCOCHINGAS</t>
  </si>
  <si>
    <t xml:space="preserve">CONSTITUYENTES</t>
  </si>
  <si>
    <t xml:space="preserve">MONTE VERA</t>
  </si>
  <si>
    <t xml:space="preserve">SETUBAL                       </t>
  </si>
  <si>
    <t xml:space="preserve">BARRIO IRIONDO</t>
  </si>
  <si>
    <t xml:space="preserve">BAJO LAS TUNAS</t>
  </si>
  <si>
    <t xml:space="preserve">CANDIOTI</t>
  </si>
  <si>
    <t xml:space="preserve">IRIONDO</t>
  </si>
  <si>
    <t xml:space="preserve">BARRIO AMPLIACION</t>
  </si>
  <si>
    <t xml:space="preserve">REYNALDO CULLEN               </t>
  </si>
  <si>
    <t xml:space="preserve">CAMPO ANDINO</t>
  </si>
  <si>
    <t xml:space="preserve">LOS HORNOS</t>
  </si>
  <si>
    <t xml:space="preserve">CULULU</t>
  </si>
  <si>
    <t xml:space="preserve">HIPATIA</t>
  </si>
  <si>
    <t xml:space="preserve">INGENIERO BOASI</t>
  </si>
  <si>
    <t xml:space="preserve">MANUCHO</t>
  </si>
  <si>
    <t xml:space="preserve">PROGRESO</t>
  </si>
  <si>
    <t xml:space="preserve">RINCON DE AVILARINCON DE AVILA               </t>
  </si>
  <si>
    <t xml:space="preserve">TOMAS ALVA EDISON</t>
  </si>
  <si>
    <t xml:space="preserve">MARIA LUISA</t>
  </si>
  <si>
    <t xml:space="preserve">PROVIDENCIA</t>
  </si>
  <si>
    <t xml:space="preserve">SOUTOMAYOR</t>
  </si>
  <si>
    <t xml:space="preserve">LA PELADA</t>
  </si>
  <si>
    <t xml:space="preserve">DESVIO ARAUZ</t>
  </si>
  <si>
    <t xml:space="preserve">ELISA</t>
  </si>
  <si>
    <t xml:space="preserve">JACINTO ARAUZ</t>
  </si>
  <si>
    <t xml:space="preserve">NELSON</t>
  </si>
  <si>
    <t xml:space="preserve">SAUCE VIEJO</t>
  </si>
  <si>
    <t xml:space="preserve">AROMOS</t>
  </si>
  <si>
    <t xml:space="preserve">EMILIA</t>
  </si>
  <si>
    <t xml:space="preserve">ESTER</t>
  </si>
  <si>
    <t xml:space="preserve">LASSAGA</t>
  </si>
  <si>
    <t xml:space="preserve">LLAMBI CAMPBELL</t>
  </si>
  <si>
    <t xml:space="preserve">CAYASTACITO</t>
  </si>
  <si>
    <t xml:space="preserve">COLONIA ESTHER</t>
  </si>
  <si>
    <t xml:space="preserve">AVICHUCHO</t>
  </si>
  <si>
    <t xml:space="preserve">VERA MUJICA</t>
  </si>
  <si>
    <t xml:space="preserve">ABIPONES</t>
  </si>
  <si>
    <t xml:space="preserve">COLONIA SILVA</t>
  </si>
  <si>
    <t xml:space="preserve">MARCELINO ESCALADA</t>
  </si>
  <si>
    <t xml:space="preserve">RAMAYON</t>
  </si>
  <si>
    <t xml:space="preserve">GOBERNADOR CRESPO</t>
  </si>
  <si>
    <t xml:space="preserve">COLONIA DOLORES</t>
  </si>
  <si>
    <t xml:space="preserve">COLONIA LA PENCA</t>
  </si>
  <si>
    <t xml:space="preserve">SAN MARTIN NORTE</t>
  </si>
  <si>
    <t xml:space="preserve">ARRASCAETA</t>
  </si>
  <si>
    <t xml:space="preserve">LAS CAÑAS</t>
  </si>
  <si>
    <t xml:space="preserve">NARE</t>
  </si>
  <si>
    <t xml:space="preserve">PAIKIN</t>
  </si>
  <si>
    <t xml:space="preserve">LUCIANO LEIVA</t>
  </si>
  <si>
    <t xml:space="preserve">VIDELA</t>
  </si>
  <si>
    <t xml:space="preserve">COLONIA LA BLANCA</t>
  </si>
  <si>
    <t xml:space="preserve">PERICOTA</t>
  </si>
  <si>
    <t xml:space="preserve">COLONIA LA NEGRA</t>
  </si>
  <si>
    <t xml:space="preserve">FIVES HILLE                   </t>
  </si>
  <si>
    <t xml:space="preserve">GUARANIES                     </t>
  </si>
  <si>
    <t xml:space="preserve">KILOMETRO 187</t>
  </si>
  <si>
    <t xml:space="preserve">LA CAMILA</t>
  </si>
  <si>
    <t xml:space="preserve">PEDRO GOMEZ CELLO</t>
  </si>
  <si>
    <t xml:space="preserve">VERA Y PINTADO</t>
  </si>
  <si>
    <t xml:space="preserve">COLONIA PUJATO                </t>
  </si>
  <si>
    <t xml:space="preserve">COLONIA PUJOL                 </t>
  </si>
  <si>
    <t xml:space="preserve">ESPERANZA</t>
  </si>
  <si>
    <t xml:space="preserve">RINCON DEL PINTADO            </t>
  </si>
  <si>
    <t xml:space="preserve">CAVOUR</t>
  </si>
  <si>
    <t xml:space="preserve">HUMBOLDT</t>
  </si>
  <si>
    <t xml:space="preserve">GRUTLY</t>
  </si>
  <si>
    <t xml:space="preserve">GRUTLY NORTE</t>
  </si>
  <si>
    <t xml:space="preserve">FELICIA</t>
  </si>
  <si>
    <t xml:space="preserve">NUEVO TORINO</t>
  </si>
  <si>
    <t xml:space="preserve">CABAL</t>
  </si>
  <si>
    <t xml:space="preserve">BOCA P 25</t>
  </si>
  <si>
    <t xml:space="preserve">CHATCBRIANO</t>
  </si>
  <si>
    <t xml:space="preserve">ESTACION TEODELINA</t>
  </si>
  <si>
    <t xml:space="preserve">RABIOLA</t>
  </si>
  <si>
    <t xml:space="preserve">SAN MARCOS DE VENADO TUERTO</t>
  </si>
  <si>
    <t xml:space="preserve">VENADO TUERTO</t>
  </si>
  <si>
    <t xml:space="preserve">VILLA ESTELA</t>
  </si>
  <si>
    <t xml:space="preserve">LA INGLESITA</t>
  </si>
  <si>
    <t xml:space="preserve">MURPHY</t>
  </si>
  <si>
    <t xml:space="preserve">LA CHISPA</t>
  </si>
  <si>
    <t xml:space="preserve">CHAPUY</t>
  </si>
  <si>
    <t xml:space="preserve">OTTO BENBERG</t>
  </si>
  <si>
    <t xml:space="preserve">RASTREADOR FOURNIER</t>
  </si>
  <si>
    <t xml:space="preserve">CAMPO QUIRNO</t>
  </si>
  <si>
    <t xml:space="preserve">ENCADENADAS</t>
  </si>
  <si>
    <t xml:space="preserve">LAS ENCADENADAS</t>
  </si>
  <si>
    <t xml:space="preserve">VILLA CAÑAS</t>
  </si>
  <si>
    <t xml:space="preserve">COLONIA MORGAN</t>
  </si>
  <si>
    <t xml:space="preserve">COLONIA SANTA LUCIA</t>
  </si>
  <si>
    <t xml:space="preserve">MARIA TERESA</t>
  </si>
  <si>
    <t xml:space="preserve">ESTACION CHRISTOPHERSEN</t>
  </si>
  <si>
    <t xml:space="preserve">RUNCIMAN</t>
  </si>
  <si>
    <t xml:space="preserve">LA MOROCHA</t>
  </si>
  <si>
    <t xml:space="preserve">SAN EDUARDO</t>
  </si>
  <si>
    <t xml:space="preserve">SANCTI SPIRITU</t>
  </si>
  <si>
    <t xml:space="preserve">CARMEN</t>
  </si>
  <si>
    <t xml:space="preserve">MAGGIOLO</t>
  </si>
  <si>
    <t xml:space="preserve">BARRIO CASADO</t>
  </si>
  <si>
    <t xml:space="preserve">FIRMAT</t>
  </si>
  <si>
    <t xml:space="preserve">VILLA FREDICKSON</t>
  </si>
  <si>
    <t xml:space="preserve">VILLA REGULES</t>
  </si>
  <si>
    <t xml:space="preserve">CORA</t>
  </si>
  <si>
    <t xml:space="preserve">DURHAM</t>
  </si>
  <si>
    <t xml:space="preserve">PUEBLO MIGUEL TORRES</t>
  </si>
  <si>
    <t xml:space="preserve">VILLA DIVISA DE MAYO</t>
  </si>
  <si>
    <t xml:space="preserve">CHOVET</t>
  </si>
  <si>
    <t xml:space="preserve">CAQADA DEL UCLE</t>
  </si>
  <si>
    <t xml:space="preserve">CARLOS DOSE                   </t>
  </si>
  <si>
    <t xml:space="preserve">CAÑADA DEL UCLE</t>
  </si>
  <si>
    <t xml:space="preserve">EL CANTOR</t>
  </si>
  <si>
    <t xml:space="preserve">CAMINERA GENERAL LOPEZ</t>
  </si>
  <si>
    <t xml:space="preserve">LOS ARCOS</t>
  </si>
  <si>
    <t xml:space="preserve">WHEELWRIGHT</t>
  </si>
  <si>
    <t xml:space="preserve">HUGHES</t>
  </si>
  <si>
    <t xml:space="preserve">MERCEDITAS</t>
  </si>
  <si>
    <t xml:space="preserve">SANTA EMILIA</t>
  </si>
  <si>
    <t xml:space="preserve">LABORDEBOY</t>
  </si>
  <si>
    <t xml:space="preserve">BALNEARIO MELINCUE</t>
  </si>
  <si>
    <t xml:space="preserve">MELINCUE</t>
  </si>
  <si>
    <t xml:space="preserve">SAN URBANO</t>
  </si>
  <si>
    <t xml:space="preserve">CARRERAS</t>
  </si>
  <si>
    <t xml:space="preserve">CUATRO DE FEBRERO</t>
  </si>
  <si>
    <t xml:space="preserve">EL JARDIN                     </t>
  </si>
  <si>
    <t xml:space="preserve">ELORTONDO</t>
  </si>
  <si>
    <t xml:space="preserve">SAN MARCELO</t>
  </si>
  <si>
    <t xml:space="preserve">TEODELINA</t>
  </si>
  <si>
    <t xml:space="preserve">DIEGO DE ALVEAR</t>
  </si>
  <si>
    <t xml:space="preserve">LA PICASA</t>
  </si>
  <si>
    <t xml:space="preserve">LA INES</t>
  </si>
  <si>
    <t xml:space="preserve">RUFINO</t>
  </si>
  <si>
    <t xml:space="preserve">VILLA ROSELLO</t>
  </si>
  <si>
    <t xml:space="preserve">AMENABAR</t>
  </si>
  <si>
    <t xml:space="preserve">EL REFUGIO</t>
  </si>
  <si>
    <t xml:space="preserve">LA ADELAIDA</t>
  </si>
  <si>
    <t xml:space="preserve">LAZZARINO</t>
  </si>
  <si>
    <t xml:space="preserve">TARRAGONA</t>
  </si>
  <si>
    <t xml:space="preserve">AARON CASTELLANOS</t>
  </si>
  <si>
    <t xml:space="preserve">CORONEL ROSETI</t>
  </si>
  <si>
    <t xml:space="preserve">EL ALBERDON</t>
  </si>
  <si>
    <t xml:space="preserve">KILOMETRO 396</t>
  </si>
  <si>
    <t xml:space="preserve">LA ASTURIANA</t>
  </si>
  <si>
    <t xml:space="preserve">LA CALMA</t>
  </si>
  <si>
    <t xml:space="preserve">LAS DOS ANGELITAS</t>
  </si>
  <si>
    <t xml:space="preserve">SANTA OAULA</t>
  </si>
  <si>
    <t xml:space="preserve">CAMPO CASTRO</t>
  </si>
  <si>
    <t xml:space="preserve">CASAS</t>
  </si>
  <si>
    <t xml:space="preserve">COLONIA BELGRANO</t>
  </si>
  <si>
    <t xml:space="preserve">GRANERO BRASILIO BUSTOS</t>
  </si>
  <si>
    <t xml:space="preserve">WILDERMUTH                    </t>
  </si>
  <si>
    <t xml:space="preserve">COLONIA CASTELAR</t>
  </si>
  <si>
    <t xml:space="preserve">ESMERALDITA                   </t>
  </si>
  <si>
    <t xml:space="preserve">SAN JOSE FRONTERA</t>
  </si>
  <si>
    <t xml:space="preserve">BARRIO BELGRANO ORTIZ</t>
  </si>
  <si>
    <t xml:space="preserve">CAMPO FAGGIANO</t>
  </si>
  <si>
    <t xml:space="preserve">SASTRE</t>
  </si>
  <si>
    <t xml:space="preserve">CRISPI</t>
  </si>
  <si>
    <t xml:space="preserve">AVENA</t>
  </si>
  <si>
    <t xml:space="preserve">SAN MARTIN DE LAS ESCOBAS</t>
  </si>
  <si>
    <t xml:space="preserve">COLONIA SANTA ANITA</t>
  </si>
  <si>
    <t xml:space="preserve">COLONIA YERBA</t>
  </si>
  <si>
    <t xml:space="preserve">LAS PETACAS</t>
  </si>
  <si>
    <t xml:space="preserve">SCHIFFNER</t>
  </si>
  <si>
    <t xml:space="preserve">CARLOS PELLEGRINI</t>
  </si>
  <si>
    <t xml:space="preserve">CAÑADA ROSQUIN</t>
  </si>
  <si>
    <t xml:space="preserve">KILOMETRO 443</t>
  </si>
  <si>
    <t xml:space="preserve">KILOMETRO 465</t>
  </si>
  <si>
    <t xml:space="preserve">TRAILL</t>
  </si>
  <si>
    <t xml:space="preserve">MARIA SUSANA</t>
  </si>
  <si>
    <t xml:space="preserve">PIAMONTE</t>
  </si>
  <si>
    <t xml:space="preserve">LANDETA</t>
  </si>
  <si>
    <t xml:space="preserve">LOS CARDOS</t>
  </si>
  <si>
    <t xml:space="preserve">TAIS</t>
  </si>
  <si>
    <t xml:space="preserve">ROSARIO SUD</t>
  </si>
  <si>
    <t xml:space="preserve">ROSARIO</t>
  </si>
  <si>
    <t xml:space="preserve">ALBARELLOS</t>
  </si>
  <si>
    <t xml:space="preserve">MONTE FLORES                  </t>
  </si>
  <si>
    <t xml:space="preserve">VILLA AMELIA</t>
  </si>
  <si>
    <t xml:space="preserve">CORONEL BOGADO</t>
  </si>
  <si>
    <t xml:space="preserve">JUAN B. MOLINA</t>
  </si>
  <si>
    <t xml:space="preserve">STEPHENSON</t>
  </si>
  <si>
    <t xml:space="preserve">CAÑADA RICA</t>
  </si>
  <si>
    <t xml:space="preserve">CEPEDA</t>
  </si>
  <si>
    <t xml:space="preserve">CORONEL RODOLFO S. DOMINGUEZ</t>
  </si>
  <si>
    <t xml:space="preserve">PUEBLO COLAZO</t>
  </si>
  <si>
    <t xml:space="preserve">SARGENTO CABRAL</t>
  </si>
  <si>
    <t xml:space="preserve">URANGA</t>
  </si>
  <si>
    <t xml:space="preserve">ALVAREZ</t>
  </si>
  <si>
    <t xml:space="preserve">SOLDINI</t>
  </si>
  <si>
    <t xml:space="preserve">ACEBAL</t>
  </si>
  <si>
    <t xml:space="preserve">CARMEN DEL SAUCE</t>
  </si>
  <si>
    <t xml:space="preserve">PEYRANO</t>
  </si>
  <si>
    <t xml:space="preserve">FRANCISCO PAZ</t>
  </si>
  <si>
    <t xml:space="preserve">PAZ</t>
  </si>
  <si>
    <t xml:space="preserve">RODOLFO ALCORTA</t>
  </si>
  <si>
    <t xml:space="preserve">PUEBLO ALCORTA</t>
  </si>
  <si>
    <t xml:space="preserve">BENARD</t>
  </si>
  <si>
    <t xml:space="preserve">ERASTO</t>
  </si>
  <si>
    <t xml:space="preserve">PUEBLO MUQOZ</t>
  </si>
  <si>
    <t xml:space="preserve">PEREZ</t>
  </si>
  <si>
    <t xml:space="preserve">ZAVALLA</t>
  </si>
  <si>
    <t xml:space="preserve">CORONEL AGUIRRE</t>
  </si>
  <si>
    <t xml:space="preserve">VILLA DIEGO</t>
  </si>
  <si>
    <t xml:space="preserve">VILLA GOBERNADOR GALVEZ</t>
  </si>
  <si>
    <t xml:space="preserve">FIGHIERA</t>
  </si>
  <si>
    <t xml:space="preserve">GENERAL LAGOS</t>
  </si>
  <si>
    <t xml:space="preserve">PUEBLO ESTHER</t>
  </si>
  <si>
    <t xml:space="preserve">BOMBAL</t>
  </si>
  <si>
    <t xml:space="preserve">GENERAL GELLY</t>
  </si>
  <si>
    <t xml:space="preserve">JUNCAL</t>
  </si>
  <si>
    <t xml:space="preserve">EMPALME VILLA CONSTITUCION</t>
  </si>
  <si>
    <t xml:space="preserve">THEOBALD</t>
  </si>
  <si>
    <t xml:space="preserve">VILLA CONSTITUCION</t>
  </si>
  <si>
    <t xml:space="preserve">GODOY</t>
  </si>
  <si>
    <t xml:space="preserve">RUEDA</t>
  </si>
  <si>
    <t xml:space="preserve">PIÑERO</t>
  </si>
  <si>
    <t xml:space="preserve">COLONIA ANGELONI</t>
  </si>
  <si>
    <t xml:space="preserve">RECREO SUR</t>
  </si>
  <si>
    <t xml:space="preserve">CAFFERATA</t>
  </si>
  <si>
    <t xml:space="preserve">PUEBLO SAN BERNARDO (SAN JUSTO)</t>
  </si>
  <si>
    <t xml:space="preserve">COLONIA SOL DE MAYO(SAN JUSTO)</t>
  </si>
  <si>
    <t xml:space="preserve">SAN MARIANO (LAS COLONIAS)</t>
  </si>
  <si>
    <t xml:space="preserve">COLONIA NUEVA NARCISO</t>
  </si>
  <si>
    <t xml:space="preserve">EL BA¿¿ADO</t>
  </si>
  <si>
    <t xml:space="preserve">NUEVA CERES</t>
  </si>
  <si>
    <t xml:space="preserve">CLAVEL BLANCO</t>
  </si>
  <si>
    <t xml:space="preserve">COLONIA ALPINA</t>
  </si>
  <si>
    <t xml:space="preserve">COLONIA GERALDINA</t>
  </si>
  <si>
    <t xml:space="preserve">LA GERALDINA</t>
  </si>
  <si>
    <t xml:space="preserve">LOS PORONGOS</t>
  </si>
  <si>
    <t xml:space="preserve">ARGENTINA</t>
  </si>
  <si>
    <t xml:space="preserve">CASARES</t>
  </si>
  <si>
    <t xml:space="preserve">CHAQAR SUNICHAJ</t>
  </si>
  <si>
    <t xml:space="preserve">COLONIA LA VICTORIA</t>
  </si>
  <si>
    <t xml:space="preserve">COLONIA MACKINLEY</t>
  </si>
  <si>
    <t xml:space="preserve">EL AIBAL</t>
  </si>
  <si>
    <t xml:space="preserve">EL ASPIRANTE</t>
  </si>
  <si>
    <t xml:space="preserve">EL CHARABON</t>
  </si>
  <si>
    <t xml:space="preserve">EL OSO</t>
  </si>
  <si>
    <t xml:space="preserve">EL UCLE</t>
  </si>
  <si>
    <t xml:space="preserve">FORTIN LA VIUDA</t>
  </si>
  <si>
    <t xml:space="preserve">KILOMETRO 735</t>
  </si>
  <si>
    <t xml:space="preserve">LA BLANCA</t>
  </si>
  <si>
    <t xml:space="preserve">LA CENTELLA</t>
  </si>
  <si>
    <t xml:space="preserve">LA RECOMPENSA</t>
  </si>
  <si>
    <t xml:space="preserve">LA ROMELIA</t>
  </si>
  <si>
    <t xml:space="preserve">LAS VIVORITAS</t>
  </si>
  <si>
    <t xml:space="preserve">LOS ENCANTOS</t>
  </si>
  <si>
    <t xml:space="preserve">MALBRAN</t>
  </si>
  <si>
    <t xml:space="preserve">MARAVILLA</t>
  </si>
  <si>
    <t xml:space="preserve">NUEVA TRINIDAD</t>
  </si>
  <si>
    <t xml:space="preserve">PALMAS</t>
  </si>
  <si>
    <t xml:space="preserve">PALO NEGRO</t>
  </si>
  <si>
    <t xml:space="preserve">SELVA</t>
  </si>
  <si>
    <t xml:space="preserve">TRES LAGUNAS</t>
  </si>
  <si>
    <t xml:space="preserve">ARBOL NEGRO</t>
  </si>
  <si>
    <t xml:space="preserve">AZUCENA</t>
  </si>
  <si>
    <t xml:space="preserve">CAMPO RAMON LAPLACE</t>
  </si>
  <si>
    <t xml:space="preserve">CAPILLA</t>
  </si>
  <si>
    <t xml:space="preserve">CLEVELAND</t>
  </si>
  <si>
    <t xml:space="preserve">COLONIA ERMELINDA</t>
  </si>
  <si>
    <t xml:space="preserve">COLONIA PAULA</t>
  </si>
  <si>
    <t xml:space="preserve">DOQA LORENZA</t>
  </si>
  <si>
    <t xml:space="preserve">EL SOLITARIO</t>
  </si>
  <si>
    <t xml:space="preserve">KILOMETRO 764</t>
  </si>
  <si>
    <t xml:space="preserve">LA CASIMIRA</t>
  </si>
  <si>
    <t xml:space="preserve">LAS ABRAS DE SAN ANTONIO</t>
  </si>
  <si>
    <t xml:space="preserve">LAS ALMAS</t>
  </si>
  <si>
    <t xml:space="preserve">LOS MILAGROS</t>
  </si>
  <si>
    <t xml:space="preserve">MARTIN PASO</t>
  </si>
  <si>
    <t xml:space="preserve">MONTE CRECIDO</t>
  </si>
  <si>
    <t xml:space="preserve">PINTO (VILLA GENERAL MITRE)</t>
  </si>
  <si>
    <t xml:space="preserve">PUNTA DEL GARABATO</t>
  </si>
  <si>
    <t xml:space="preserve">PUNTA DEL MONTE</t>
  </si>
  <si>
    <t xml:space="preserve">SAN RUFINO</t>
  </si>
  <si>
    <t xml:space="preserve">SANTA PAULA</t>
  </si>
  <si>
    <t xml:space="preserve">TOME Y TRAIGA</t>
  </si>
  <si>
    <t xml:space="preserve">EL HUAICO</t>
  </si>
  <si>
    <t xml:space="preserve">ESTANCIA EL CARMEN</t>
  </si>
  <si>
    <t xml:space="preserve">LAS ABRAS</t>
  </si>
  <si>
    <t xml:space="preserve">LAS RAMADITAS</t>
  </si>
  <si>
    <t xml:space="preserve">YACO NISQUI</t>
  </si>
  <si>
    <t xml:space="preserve">CAMPO BELGRANO</t>
  </si>
  <si>
    <t xml:space="preserve">DESVIO POZO DULCE</t>
  </si>
  <si>
    <t xml:space="preserve">EL CAQON</t>
  </si>
  <si>
    <t xml:space="preserve">EL CRUCERO</t>
  </si>
  <si>
    <t xml:space="preserve">EL ONCE</t>
  </si>
  <si>
    <t xml:space="preserve">EL SETENTA</t>
  </si>
  <si>
    <t xml:space="preserve">EL SIMBOL</t>
  </si>
  <si>
    <t xml:space="preserve">GUARDIA ESCOLTA</t>
  </si>
  <si>
    <t xml:space="preserve">LA AIDA</t>
  </si>
  <si>
    <t xml:space="preserve">LA DELIA</t>
  </si>
  <si>
    <t xml:space="preserve">LA DORA</t>
  </si>
  <si>
    <t xml:space="preserve">LA FELICIANA</t>
  </si>
  <si>
    <t xml:space="preserve">LA ISLETA</t>
  </si>
  <si>
    <t xml:space="preserve">LA LIBIA</t>
  </si>
  <si>
    <t xml:space="preserve">LA MAGDALENA</t>
  </si>
  <si>
    <t xml:space="preserve">LA SANTAFECINA</t>
  </si>
  <si>
    <t xml:space="preserve">LAS CHILCAS</t>
  </si>
  <si>
    <t xml:space="preserve">LAS ISLETAS</t>
  </si>
  <si>
    <t xml:space="preserve">LAS MOCHAS</t>
  </si>
  <si>
    <t xml:space="preserve">LAS TERESAS</t>
  </si>
  <si>
    <t xml:space="preserve">LOS TABLEROS</t>
  </si>
  <si>
    <t xml:space="preserve">POZO DULCE</t>
  </si>
  <si>
    <t xml:space="preserve">FORTIN INCA</t>
  </si>
  <si>
    <t xml:space="preserve">BANDERA</t>
  </si>
  <si>
    <t xml:space="preserve">COLONIA ALSINA</t>
  </si>
  <si>
    <t xml:space="preserve">DON PIETRO</t>
  </si>
  <si>
    <t xml:space="preserve">EL AGRICULTOR</t>
  </si>
  <si>
    <t xml:space="preserve">EL CANDELERO</t>
  </si>
  <si>
    <t xml:space="preserve">EL TOBIANO</t>
  </si>
  <si>
    <t xml:space="preserve">ISLA BAJA</t>
  </si>
  <si>
    <t xml:space="preserve">LA ALEMANA</t>
  </si>
  <si>
    <t xml:space="preserve">LA DOLORES</t>
  </si>
  <si>
    <t xml:space="preserve">LA EULALIA</t>
  </si>
  <si>
    <t xml:space="preserve">LA FRANCISCA</t>
  </si>
  <si>
    <t xml:space="preserve">LA HIEDRA</t>
  </si>
  <si>
    <t xml:space="preserve">LA PANCHITA</t>
  </si>
  <si>
    <t xml:space="preserve">LA ROSILLA</t>
  </si>
  <si>
    <t xml:space="preserve">LA SIMONA</t>
  </si>
  <si>
    <t xml:space="preserve">LA SUSANA</t>
  </si>
  <si>
    <t xml:space="preserve">LA TERESA</t>
  </si>
  <si>
    <t xml:space="preserve">LAS GAMAS</t>
  </si>
  <si>
    <t xml:space="preserve">LOS PARAISOS</t>
  </si>
  <si>
    <t xml:space="preserve">NUEVA AURORA</t>
  </si>
  <si>
    <t xml:space="preserve">SANAVIRONES</t>
  </si>
  <si>
    <t xml:space="preserve">SELVA BLANCA</t>
  </si>
  <si>
    <t xml:space="preserve">EL SIMBOLAR</t>
  </si>
  <si>
    <t xml:space="preserve">BELGICA</t>
  </si>
  <si>
    <t xml:space="preserve">CAMPO LA ANGELITA</t>
  </si>
  <si>
    <t xml:space="preserve">COLONIA EL PELIGRO</t>
  </si>
  <si>
    <t xml:space="preserve">CORONEL MANUEL LEONICIO RICO</t>
  </si>
  <si>
    <t xml:space="preserve">DESVIO KILOMETRO 1342</t>
  </si>
  <si>
    <t xml:space="preserve">EL AEROLITO</t>
  </si>
  <si>
    <t xml:space="preserve">EL CABURE</t>
  </si>
  <si>
    <t xml:space="preserve">EL PERSEGUIDO</t>
  </si>
  <si>
    <t xml:space="preserve">EL SILENCIO</t>
  </si>
  <si>
    <t xml:space="preserve">ESTADOS UNIDOS</t>
  </si>
  <si>
    <t xml:space="preserve">KILOMETRO 1297</t>
  </si>
  <si>
    <t xml:space="preserve">KILOMETRO 1314</t>
  </si>
  <si>
    <t xml:space="preserve">KILOMETRO 1338</t>
  </si>
  <si>
    <t xml:space="preserve">KILOMETRO 1362</t>
  </si>
  <si>
    <t xml:space="preserve">KILOMETRO 1380</t>
  </si>
  <si>
    <t xml:space="preserve">KILOMETRO 1391</t>
  </si>
  <si>
    <t xml:space="preserve">LA ARMONIA</t>
  </si>
  <si>
    <t xml:space="preserve">LAS PERFORACIONES</t>
  </si>
  <si>
    <t xml:space="preserve">LOS MORTEROS</t>
  </si>
  <si>
    <t xml:space="preserve">LOS PIRPINTOS</t>
  </si>
  <si>
    <t xml:space="preserve">LOS TIGRES</t>
  </si>
  <si>
    <t xml:space="preserve">PAMPA DE LOS GUANACOS</t>
  </si>
  <si>
    <t xml:space="preserve">PINEDO</t>
  </si>
  <si>
    <t xml:space="preserve">POZO VIL</t>
  </si>
  <si>
    <t xml:space="preserve">PUESTO CORDOBA</t>
  </si>
  <si>
    <t xml:space="preserve">SAN HORACIO</t>
  </si>
  <si>
    <t xml:space="preserve">COLOMBIA</t>
  </si>
  <si>
    <t xml:space="preserve">EL CERRITO MONTE QUEMADO</t>
  </si>
  <si>
    <t xml:space="preserve">FIERRO</t>
  </si>
  <si>
    <t xml:space="preserve">KILOMETRO 1210</t>
  </si>
  <si>
    <t xml:space="preserve">KILOMETRO 1255</t>
  </si>
  <si>
    <t xml:space="preserve">LA FIRMEZA</t>
  </si>
  <si>
    <t xml:space="preserve">LA VIRTUD</t>
  </si>
  <si>
    <t xml:space="preserve">MONTE QUEMADO</t>
  </si>
  <si>
    <t xml:space="preserve">OBRAJE LOS TIGRES</t>
  </si>
  <si>
    <t xml:space="preserve">PAAJ POZO</t>
  </si>
  <si>
    <t xml:space="preserve">SANTA ROSA COPO</t>
  </si>
  <si>
    <t xml:space="preserve">URUTAU</t>
  </si>
  <si>
    <t xml:space="preserve">PUNTA RIELES</t>
  </si>
  <si>
    <t xml:space="preserve">SACHAYOJ</t>
  </si>
  <si>
    <t xml:space="preserve">EL BRAVO</t>
  </si>
  <si>
    <t xml:space="preserve">CAMPO DEL INFIERNO</t>
  </si>
  <si>
    <t xml:space="preserve">CAMPO EL ROSARIO</t>
  </si>
  <si>
    <t xml:space="preserve">DOS REPRESAS</t>
  </si>
  <si>
    <t xml:space="preserve">EL URUNDAY</t>
  </si>
  <si>
    <t xml:space="preserve">EL VEINTE</t>
  </si>
  <si>
    <t xml:space="preserve">ESTANCIA NUEVA ESPERANZA</t>
  </si>
  <si>
    <t xml:space="preserve">GIRARDET</t>
  </si>
  <si>
    <t xml:space="preserve">HUCHUPAYANA</t>
  </si>
  <si>
    <t xml:space="preserve">ROVERSI</t>
  </si>
  <si>
    <t xml:space="preserve">TACO FURA</t>
  </si>
  <si>
    <t xml:space="preserve">TRES MOJONES</t>
  </si>
  <si>
    <t xml:space="preserve">AIBAL</t>
  </si>
  <si>
    <t xml:space="preserve">ANCHILO</t>
  </si>
  <si>
    <t xml:space="preserve">CAMPO DEL CIELO</t>
  </si>
  <si>
    <t xml:space="preserve">CAMPO LIMPIO</t>
  </si>
  <si>
    <t xml:space="preserve">CAQADA LIMPIA</t>
  </si>
  <si>
    <t xml:space="preserve">CARTAVIO</t>
  </si>
  <si>
    <t xml:space="preserve">CEJOLAO</t>
  </si>
  <si>
    <t xml:space="preserve">COLONIA ESPAQA</t>
  </si>
  <si>
    <t xml:space="preserve">COLONIA MEDIA</t>
  </si>
  <si>
    <t xml:space="preserve">DOS EULACIAS</t>
  </si>
  <si>
    <t xml:space="preserve">DOS HERMANAS</t>
  </si>
  <si>
    <t xml:space="preserve">EL AIBALITO</t>
  </si>
  <si>
    <t xml:space="preserve">EL FISCO</t>
  </si>
  <si>
    <t xml:space="preserve">EL NOVENTA</t>
  </si>
  <si>
    <t xml:space="preserve">EL OJO DE AGUA</t>
  </si>
  <si>
    <t xml:space="preserve">EL VEINTISIETE</t>
  </si>
  <si>
    <t xml:space="preserve">ESTANCIA LA ELSITA</t>
  </si>
  <si>
    <t xml:space="preserve">JARDIN DE LAS DELICIAS</t>
  </si>
  <si>
    <t xml:space="preserve">JUNCAL GRANDE</t>
  </si>
  <si>
    <t xml:space="preserve">KILOMETRO 48</t>
  </si>
  <si>
    <t xml:space="preserve">LAGUNA BAYA</t>
  </si>
  <si>
    <t xml:space="preserve">LOS PENSAMIENTOS</t>
  </si>
  <si>
    <t xml:space="preserve">LOS PUENTES</t>
  </si>
  <si>
    <t xml:space="preserve">MARIA</t>
  </si>
  <si>
    <t xml:space="preserve">MINERVA</t>
  </si>
  <si>
    <t xml:space="preserve">NOGALES</t>
  </si>
  <si>
    <t xml:space="preserve">PARAJE EL PRADO</t>
  </si>
  <si>
    <t xml:space="preserve">PARAJE GAUNA</t>
  </si>
  <si>
    <t xml:space="preserve">PARAJE LA PAMPA</t>
  </si>
  <si>
    <t xml:space="preserve">PARAJE LILO VIEJO</t>
  </si>
  <si>
    <t xml:space="preserve">PARAJE MILAGRO</t>
  </si>
  <si>
    <t xml:space="preserve">PARAJE OBRAJE MARIA ANGELICA</t>
  </si>
  <si>
    <t xml:space="preserve">PARAJE VILLA YOLANDA</t>
  </si>
  <si>
    <t xml:space="preserve">PIRHUAS</t>
  </si>
  <si>
    <t xml:space="preserve">PROVIRU</t>
  </si>
  <si>
    <t xml:space="preserve">PUESTO DE MENA</t>
  </si>
  <si>
    <t xml:space="preserve">PUMA</t>
  </si>
  <si>
    <t xml:space="preserve">QUIMILI</t>
  </si>
  <si>
    <t xml:space="preserve">RUMI</t>
  </si>
  <si>
    <t xml:space="preserve">SALDIVAR</t>
  </si>
  <si>
    <t xml:space="preserve">SANTA JUSTINA</t>
  </si>
  <si>
    <t xml:space="preserve">TIREAJERALOJ</t>
  </si>
  <si>
    <t xml:space="preserve">VILLA GUAÑUNA</t>
  </si>
  <si>
    <t xml:space="preserve">VILLA MATILDE</t>
  </si>
  <si>
    <t xml:space="preserve">AEROLITO</t>
  </si>
  <si>
    <t xml:space="preserve">AGUSTINA LIBARONA</t>
  </si>
  <si>
    <t xml:space="preserve">ALHUAMPA</t>
  </si>
  <si>
    <t xml:space="preserve">DOBLE TERO</t>
  </si>
  <si>
    <t xml:space="preserve">DONADEU</t>
  </si>
  <si>
    <t xml:space="preserve">DOS EULALIAS</t>
  </si>
  <si>
    <t xml:space="preserve">EL COLORADO</t>
  </si>
  <si>
    <t xml:space="preserve">EL TANQUE</t>
  </si>
  <si>
    <t xml:space="preserve">GENOVEVA</t>
  </si>
  <si>
    <t xml:space="preserve">GRANADERO GATICA</t>
  </si>
  <si>
    <t xml:space="preserve">HAASE</t>
  </si>
  <si>
    <t xml:space="preserve">HERNAN MEJIA MIRAVAL</t>
  </si>
  <si>
    <t xml:space="preserve">KILOMETRO 606</t>
  </si>
  <si>
    <t xml:space="preserve">KILOMETRO 719</t>
  </si>
  <si>
    <t xml:space="preserve">LA MARTA</t>
  </si>
  <si>
    <t xml:space="preserve">LAS PORTEQAS</t>
  </si>
  <si>
    <t xml:space="preserve">LOS GATOS</t>
  </si>
  <si>
    <t xml:space="preserve">LOS PECARIEL</t>
  </si>
  <si>
    <t xml:space="preserve">LOS PORTEQOS</t>
  </si>
  <si>
    <t xml:space="preserve">LOTE F</t>
  </si>
  <si>
    <t xml:space="preserve">MORALLOS</t>
  </si>
  <si>
    <t xml:space="preserve">OCTAVIA</t>
  </si>
  <si>
    <t xml:space="preserve">OTUMPA</t>
  </si>
  <si>
    <t xml:space="preserve">POZO DEL TOBA</t>
  </si>
  <si>
    <t xml:space="preserve">SAN ALBERTO</t>
  </si>
  <si>
    <t xml:space="preserve">EL PRADO</t>
  </si>
  <si>
    <t xml:space="preserve">ESTACION PAMPA MUYOJ</t>
  </si>
  <si>
    <t xml:space="preserve">MONTE ALTO</t>
  </si>
  <si>
    <t xml:space="preserve">OBRAJE MARIA ANGELICA</t>
  </si>
  <si>
    <t xml:space="preserve">TINTINA</t>
  </si>
  <si>
    <t xml:space="preserve">VILLA YOLANDA</t>
  </si>
  <si>
    <t xml:space="preserve">CENTRAL DOLORES</t>
  </si>
  <si>
    <t xml:space="preserve">EL 21</t>
  </si>
  <si>
    <t xml:space="preserve">EL HOYO</t>
  </si>
  <si>
    <t xml:space="preserve">HUALO CANCANA</t>
  </si>
  <si>
    <t xml:space="preserve">HUILLA CATINA</t>
  </si>
  <si>
    <t xml:space="preserve">KILOMETRO 694</t>
  </si>
  <si>
    <t xml:space="preserve">LA CHEJCHILLA</t>
  </si>
  <si>
    <t xml:space="preserve">LILO VIEJO</t>
  </si>
  <si>
    <t xml:space="preserve">PATAY</t>
  </si>
  <si>
    <t xml:space="preserve">POZO CASTAQO</t>
  </si>
  <si>
    <t xml:space="preserve">QUILUMPA</t>
  </si>
  <si>
    <t xml:space="preserve">AIBALITO</t>
  </si>
  <si>
    <t xml:space="preserve">ALBERDI</t>
  </si>
  <si>
    <t xml:space="preserve">CAMPO GALLO</t>
  </si>
  <si>
    <t xml:space="preserve">ESTANCIA LA AGUSTINA</t>
  </si>
  <si>
    <t xml:space="preserve">KILOMETRO 20</t>
  </si>
  <si>
    <t xml:space="preserve">LA AMERICA</t>
  </si>
  <si>
    <t xml:space="preserve">LAS CARPAS</t>
  </si>
  <si>
    <t xml:space="preserve">MONTE VERDE</t>
  </si>
  <si>
    <t xml:space="preserve">OBRAJE IRIONDO</t>
  </si>
  <si>
    <t xml:space="preserve">POZO MUERTO</t>
  </si>
  <si>
    <t xml:space="preserve">POZO SALADO</t>
  </si>
  <si>
    <t xml:space="preserve">SAN RAMON</t>
  </si>
  <si>
    <t xml:space="preserve">YUNTA POZO</t>
  </si>
  <si>
    <t xml:space="preserve">CAMPO ALEGRE (COPO)</t>
  </si>
  <si>
    <t xml:space="preserve">CAMPO ALEGRE (ALBERDI)</t>
  </si>
  <si>
    <t xml:space="preserve">CAMPO DEL AGUILA</t>
  </si>
  <si>
    <t xml:space="preserve">CAMPO VERDE</t>
  </si>
  <si>
    <t xml:space="preserve">CHAINIMA</t>
  </si>
  <si>
    <t xml:space="preserve">CHAQAR POZO</t>
  </si>
  <si>
    <t xml:space="preserve">CUQUERO</t>
  </si>
  <si>
    <t xml:space="preserve">DOS VARONES</t>
  </si>
  <si>
    <t xml:space="preserve">EL CAMBIADO</t>
  </si>
  <si>
    <t xml:space="preserve">EL COLMENAR</t>
  </si>
  <si>
    <t xml:space="preserve">EL CORRIDO</t>
  </si>
  <si>
    <t xml:space="preserve">EL OSCURO</t>
  </si>
  <si>
    <t xml:space="preserve">EL ROSARIO</t>
  </si>
  <si>
    <t xml:space="preserve">EL TRASLADO</t>
  </si>
  <si>
    <t xml:space="preserve">EL VALLE DE ORIENTE</t>
  </si>
  <si>
    <t xml:space="preserve">HAZAN VILLA</t>
  </si>
  <si>
    <t xml:space="preserve">LA DEFENSA</t>
  </si>
  <si>
    <t xml:space="preserve">LAS AGUILAS</t>
  </si>
  <si>
    <t xml:space="preserve">LOS CARRIZOS</t>
  </si>
  <si>
    <t xml:space="preserve">MAIDANA</t>
  </si>
  <si>
    <t xml:space="preserve">NUEVO LIBANO</t>
  </si>
  <si>
    <t xml:space="preserve">NUEVO LUJAN</t>
  </si>
  <si>
    <t xml:space="preserve">PALERMO</t>
  </si>
  <si>
    <t xml:space="preserve">TARUCA                        </t>
  </si>
  <si>
    <t xml:space="preserve">VILLA HAZAN                   </t>
  </si>
  <si>
    <t xml:space="preserve">VINAL POZO</t>
  </si>
  <si>
    <t xml:space="preserve">EL MISTOL</t>
  </si>
  <si>
    <t xml:space="preserve">KILOMETRO 499</t>
  </si>
  <si>
    <t xml:space="preserve">NASALO</t>
  </si>
  <si>
    <t xml:space="preserve">NOGE</t>
  </si>
  <si>
    <t xml:space="preserve">POZO COLORADO</t>
  </si>
  <si>
    <t xml:space="preserve">PUNA</t>
  </si>
  <si>
    <t xml:space="preserve">QUEBRACHO PINTADO</t>
  </si>
  <si>
    <t xml:space="preserve">TOBAS</t>
  </si>
  <si>
    <t xml:space="preserve">VILELAS</t>
  </si>
  <si>
    <t xml:space="preserve">AÑATUYA</t>
  </si>
  <si>
    <t xml:space="preserve">BARRIO LA LEQERA</t>
  </si>
  <si>
    <t xml:space="preserve">BARRIO VILLA FERNANDEZ</t>
  </si>
  <si>
    <t xml:space="preserve">BINAL ESQUINA</t>
  </si>
  <si>
    <t xml:space="preserve">CORONEL BARROS</t>
  </si>
  <si>
    <t xml:space="preserve">EL MATACO</t>
  </si>
  <si>
    <t xml:space="preserve">KILOMETRO 515</t>
  </si>
  <si>
    <t xml:space="preserve">LA ENCALADA</t>
  </si>
  <si>
    <t xml:space="preserve">LOTE 15</t>
  </si>
  <si>
    <t xml:space="preserve">PUNI TAJO</t>
  </si>
  <si>
    <t xml:space="preserve">SIMBOL BAJO</t>
  </si>
  <si>
    <t xml:space="preserve">SUNCHO POZO</t>
  </si>
  <si>
    <t xml:space="preserve">TINAP JERAYOJ</t>
  </si>
  <si>
    <t xml:space="preserve">VEINTIOCHO DE MARZO</t>
  </si>
  <si>
    <t xml:space="preserve">VILLA ABREGU</t>
  </si>
  <si>
    <t xml:space="preserve">EL MALACARA</t>
  </si>
  <si>
    <t xml:space="preserve">LAS HERRERAS                  </t>
  </si>
  <si>
    <t xml:space="preserve">LOS LINARES</t>
  </si>
  <si>
    <t xml:space="preserve">MIEL DE PALO</t>
  </si>
  <si>
    <t xml:space="preserve">POZO HERRERA</t>
  </si>
  <si>
    <t xml:space="preserve">KILOMETRO 450</t>
  </si>
  <si>
    <t xml:space="preserve">LOS JURIES</t>
  </si>
  <si>
    <t xml:space="preserve">OBRAJE MAILIN</t>
  </si>
  <si>
    <t xml:space="preserve">TRES DE MARZO</t>
  </si>
  <si>
    <t xml:space="preserve">EL CUADRADO</t>
  </si>
  <si>
    <t xml:space="preserve">KILOMETRO 477</t>
  </si>
  <si>
    <t xml:space="preserve">LA BALANZA</t>
  </si>
  <si>
    <t xml:space="preserve">LA NENA</t>
  </si>
  <si>
    <t xml:space="preserve">LA RECONQUISTA</t>
  </si>
  <si>
    <t xml:space="preserve">LOTE 42</t>
  </si>
  <si>
    <t xml:space="preserve">TOMAS YOUNG</t>
  </si>
  <si>
    <t xml:space="preserve">AGUA DULCE</t>
  </si>
  <si>
    <t xml:space="preserve">AVERIAS</t>
  </si>
  <si>
    <t xml:space="preserve">GUALAMBA</t>
  </si>
  <si>
    <t xml:space="preserve">KILOMETRO 433</t>
  </si>
  <si>
    <t xml:space="preserve">KILOMETRO 454</t>
  </si>
  <si>
    <t xml:space="preserve">LOS POCITOS</t>
  </si>
  <si>
    <t xml:space="preserve">LOTE 27 ESCUELA 286</t>
  </si>
  <si>
    <t xml:space="preserve">TACAQITAS</t>
  </si>
  <si>
    <t xml:space="preserve">AGUAS COLORADAS</t>
  </si>
  <si>
    <t xml:space="preserve">ACOS</t>
  </si>
  <si>
    <t xml:space="preserve">PALMA LARGA</t>
  </si>
  <si>
    <t xml:space="preserve">POZO DEL ARBOLITO</t>
  </si>
  <si>
    <t xml:space="preserve">EL BAGUAL</t>
  </si>
  <si>
    <t xml:space="preserve">EL PACARA</t>
  </si>
  <si>
    <t xml:space="preserve">LAS CANTINAS</t>
  </si>
  <si>
    <t xml:space="preserve">AQIL</t>
  </si>
  <si>
    <t xml:space="preserve">ANIMAS</t>
  </si>
  <si>
    <t xml:space="preserve">ARBOLITOS</t>
  </si>
  <si>
    <t xml:space="preserve">BLANCO POZO</t>
  </si>
  <si>
    <t xml:space="preserve">BOCA DEL TIGRE</t>
  </si>
  <si>
    <t xml:space="preserve">CEJA POZO</t>
  </si>
  <si>
    <t xml:space="preserve">DON BARTOLO</t>
  </si>
  <si>
    <t xml:space="preserve">EL CHURQUI</t>
  </si>
  <si>
    <t xml:space="preserve">EL FISCO DE FATIMA</t>
  </si>
  <si>
    <t xml:space="preserve">EL MOLAR</t>
  </si>
  <si>
    <t xml:space="preserve">EL PARANA</t>
  </si>
  <si>
    <t xml:space="preserve">ESTANCIA LA VERDE</t>
  </si>
  <si>
    <t xml:space="preserve">GASPAR SUAREZ</t>
  </si>
  <si>
    <t xml:space="preserve">HUMAITA</t>
  </si>
  <si>
    <t xml:space="preserve">HUTURUNGO</t>
  </si>
  <si>
    <t xml:space="preserve">ISCA YACU SEMAUL</t>
  </si>
  <si>
    <t xml:space="preserve">LAS CEJAS</t>
  </si>
  <si>
    <t xml:space="preserve">LOS RALOS</t>
  </si>
  <si>
    <t xml:space="preserve">POLEO POZO</t>
  </si>
  <si>
    <t xml:space="preserve">POZO HONDO</t>
  </si>
  <si>
    <t xml:space="preserve">POZO LERDO</t>
  </si>
  <si>
    <t xml:space="preserve">POZO LINDO</t>
  </si>
  <si>
    <t xml:space="preserve">SUNCHO PUJIO</t>
  </si>
  <si>
    <t xml:space="preserve">SUPERINTENDENTE LEDESMA</t>
  </si>
  <si>
    <t xml:space="preserve">TACANAS</t>
  </si>
  <si>
    <t xml:space="preserve">TENENE</t>
  </si>
  <si>
    <t xml:space="preserve">TRES FLORES</t>
  </si>
  <si>
    <t xml:space="preserve">TUSCA POZO</t>
  </si>
  <si>
    <t xml:space="preserve">UCLAR</t>
  </si>
  <si>
    <t xml:space="preserve">UTRUNJOS</t>
  </si>
  <si>
    <t xml:space="preserve">VITEACA</t>
  </si>
  <si>
    <t xml:space="preserve">CHARCO VIEJO</t>
  </si>
  <si>
    <t xml:space="preserve">EL PALOMAR (JIMENEZ)</t>
  </si>
  <si>
    <t xml:space="preserve">BOBADAL</t>
  </si>
  <si>
    <t xml:space="preserve">EL BOBADAL</t>
  </si>
  <si>
    <t xml:space="preserve">EL GRAMILLAR</t>
  </si>
  <si>
    <t xml:space="preserve">ISLA MOTA</t>
  </si>
  <si>
    <t xml:space="preserve">LA COSTOSA</t>
  </si>
  <si>
    <t xml:space="preserve">LA MARAVILLA</t>
  </si>
  <si>
    <t xml:space="preserve">LA MELADA</t>
  </si>
  <si>
    <t xml:space="preserve">LAS PUERTAS</t>
  </si>
  <si>
    <t xml:space="preserve">MONTESINO</t>
  </si>
  <si>
    <t xml:space="preserve">PIEDRA BUENA</t>
  </si>
  <si>
    <t xml:space="preserve">SAN FELIX</t>
  </si>
  <si>
    <t xml:space="preserve">SESTEADERO</t>
  </si>
  <si>
    <t xml:space="preserve">TRASLADO</t>
  </si>
  <si>
    <t xml:space="preserve">AGUA AZUL</t>
  </si>
  <si>
    <t xml:space="preserve">CAMPO AMARILLO</t>
  </si>
  <si>
    <t xml:space="preserve">COPO VIEJO</t>
  </si>
  <si>
    <t xml:space="preserve">GUANACUYOJ</t>
  </si>
  <si>
    <t xml:space="preserve">LA ALOJA</t>
  </si>
  <si>
    <t xml:space="preserve">LA JULIANA</t>
  </si>
  <si>
    <t xml:space="preserve">LA TALA</t>
  </si>
  <si>
    <t xml:space="preserve">LAS LOMAS</t>
  </si>
  <si>
    <t xml:space="preserve">LOS CERROS</t>
  </si>
  <si>
    <t xml:space="preserve">LOS MOYAS</t>
  </si>
  <si>
    <t xml:space="preserve">PAMPA POZO</t>
  </si>
  <si>
    <t xml:space="preserve">POZO BETBEDER</t>
  </si>
  <si>
    <t xml:space="preserve">RAPELLI</t>
  </si>
  <si>
    <t xml:space="preserve">SANTA MARIA DE LAS CHACRAS</t>
  </si>
  <si>
    <t xml:space="preserve">SIMBOL POZO</t>
  </si>
  <si>
    <t xml:space="preserve">TACO PUNCO</t>
  </si>
  <si>
    <t xml:space="preserve">TRES VARONES</t>
  </si>
  <si>
    <t xml:space="preserve">YUCHANSITO</t>
  </si>
  <si>
    <t xml:space="preserve">EL REMATE</t>
  </si>
  <si>
    <t xml:space="preserve">QUEBRACHO COTO</t>
  </si>
  <si>
    <t xml:space="preserve">QUEMADITO</t>
  </si>
  <si>
    <t xml:space="preserve">7 DE ABRIL</t>
  </si>
  <si>
    <t xml:space="preserve">ALGARROBAL VIEJO</t>
  </si>
  <si>
    <t xml:space="preserve">BAGUAL  MUERTO</t>
  </si>
  <si>
    <t xml:space="preserve">BRANDAN</t>
  </si>
  <si>
    <t xml:space="preserve">BUEN LUGAR</t>
  </si>
  <si>
    <t xml:space="preserve">CHURQUI ESQUINA</t>
  </si>
  <si>
    <t xml:space="preserve">EL BALDE</t>
  </si>
  <si>
    <t xml:space="preserve">EL BALDECITO</t>
  </si>
  <si>
    <t xml:space="preserve">EL DIABLO</t>
  </si>
  <si>
    <t xml:space="preserve">EL MOJON</t>
  </si>
  <si>
    <t xml:space="preserve">EL OLIVAR</t>
  </si>
  <si>
    <t xml:space="preserve">EL REAL</t>
  </si>
  <si>
    <t xml:space="preserve">EL SALADILLO</t>
  </si>
  <si>
    <t xml:space="preserve">GUARCAN</t>
  </si>
  <si>
    <t xml:space="preserve">HAHUANCUYOS</t>
  </si>
  <si>
    <t xml:space="preserve">JUNALITO</t>
  </si>
  <si>
    <t xml:space="preserve">KILOMETRO 645</t>
  </si>
  <si>
    <t xml:space="preserve">KILOMETRO 651</t>
  </si>
  <si>
    <t xml:space="preserve">LA CODICIA</t>
  </si>
  <si>
    <t xml:space="preserve">LA FRAGUA</t>
  </si>
  <si>
    <t xml:space="preserve">LA MESADA</t>
  </si>
  <si>
    <t xml:space="preserve">LAS QUEBRADAS</t>
  </si>
  <si>
    <t xml:space="preserve">MANGA                         </t>
  </si>
  <si>
    <t xml:space="preserve">MASUMPA</t>
  </si>
  <si>
    <t xml:space="preserve">MOJON</t>
  </si>
  <si>
    <t xml:space="preserve">MOLLEOJ</t>
  </si>
  <si>
    <t xml:space="preserve">PALMA POZO</t>
  </si>
  <si>
    <t xml:space="preserve">PELUDO WARCUNA</t>
  </si>
  <si>
    <t xml:space="preserve">PUESTO DEL SIMBOL</t>
  </si>
  <si>
    <t xml:space="preserve">PUESTO NUEVO</t>
  </si>
  <si>
    <t xml:space="preserve">QUEBRADA ESQUINA</t>
  </si>
  <si>
    <t xml:space="preserve">SANTA FELISA</t>
  </si>
  <si>
    <t xml:space="preserve">SEQORA PUJIO</t>
  </si>
  <si>
    <t xml:space="preserve">SENSIOJ</t>
  </si>
  <si>
    <t xml:space="preserve">SEPULTURA</t>
  </si>
  <si>
    <t xml:space="preserve">SIETE ARBOLES</t>
  </si>
  <si>
    <t xml:space="preserve">SIMBOL HUASI</t>
  </si>
  <si>
    <t xml:space="preserve">TACANILLAS</t>
  </si>
  <si>
    <t xml:space="preserve">TACO BAJADA</t>
  </si>
  <si>
    <t xml:space="preserve">TRES BAJOS</t>
  </si>
  <si>
    <t xml:space="preserve">TRES QUEBRACHOS</t>
  </si>
  <si>
    <t xml:space="preserve">ZANJA</t>
  </si>
  <si>
    <t xml:space="preserve">BARRIO  SUD</t>
  </si>
  <si>
    <t xml:space="preserve">BARRIO AUTONOMIA</t>
  </si>
  <si>
    <t xml:space="preserve">BARRIO CHUMILLO</t>
  </si>
  <si>
    <t xml:space="preserve">BARRIO MERCANTIL</t>
  </si>
  <si>
    <t xml:space="preserve">BARRIO NORTE</t>
  </si>
  <si>
    <t xml:space="preserve">BARRIO VILLA COHESA</t>
  </si>
  <si>
    <t xml:space="preserve">CONTRERAS ESTABLECIMIENTO</t>
  </si>
  <si>
    <t xml:space="preserve">EL PUESTITO</t>
  </si>
  <si>
    <t xml:space="preserve">EL VINALAR</t>
  </si>
  <si>
    <t xml:space="preserve">HUAICO HONDO                  </t>
  </si>
  <si>
    <t xml:space="preserve">SANTIAGO DEL ESTERO</t>
  </si>
  <si>
    <t xml:space="preserve">TALA POZO</t>
  </si>
  <si>
    <t xml:space="preserve">UPIANITA</t>
  </si>
  <si>
    <t xml:space="preserve">VILLA CONSTANTINA</t>
  </si>
  <si>
    <t xml:space="preserve">VILLA GRIMANESA</t>
  </si>
  <si>
    <t xml:space="preserve">ABRITA CHICA</t>
  </si>
  <si>
    <t xml:space="preserve">ABRITA GRANDE</t>
  </si>
  <si>
    <t xml:space="preserve">ANCHANGA</t>
  </si>
  <si>
    <t xml:space="preserve">ANCOCHA</t>
  </si>
  <si>
    <t xml:space="preserve">ARAGONES</t>
  </si>
  <si>
    <t xml:space="preserve">BREA PUÑUNA</t>
  </si>
  <si>
    <t xml:space="preserve">CAÑADA DEL MEDIO</t>
  </si>
  <si>
    <t xml:space="preserve">CANCINOS</t>
  </si>
  <si>
    <t xml:space="preserve">CANEINOS</t>
  </si>
  <si>
    <t xml:space="preserve">CARDOZO</t>
  </si>
  <si>
    <t xml:space="preserve">CATORCE QUEBRACHOS</t>
  </si>
  <si>
    <t xml:space="preserve">CHANCHILLOS</t>
  </si>
  <si>
    <t xml:space="preserve">CHAUCHILLAS</t>
  </si>
  <si>
    <t xml:space="preserve">CHILCAS LA LOMA</t>
  </si>
  <si>
    <t xml:space="preserve">CHILQUITA</t>
  </si>
  <si>
    <t xml:space="preserve">CHILQUITAI</t>
  </si>
  <si>
    <t xml:space="preserve">CHUIQUI</t>
  </si>
  <si>
    <t xml:space="preserve">COROPAMPA</t>
  </si>
  <si>
    <t xml:space="preserve">DIQUE LOS QUIROGAS</t>
  </si>
  <si>
    <t xml:space="preserve">EL DEAN</t>
  </si>
  <si>
    <t xml:space="preserve">HOYON</t>
  </si>
  <si>
    <t xml:space="preserve">HUACHANA</t>
  </si>
  <si>
    <t xml:space="preserve">ISLA DE ARAGONES</t>
  </si>
  <si>
    <t xml:space="preserve">KENTI TACO</t>
  </si>
  <si>
    <t xml:space="preserve">LA DARSENA</t>
  </si>
  <si>
    <t xml:space="preserve">LA PERLITA</t>
  </si>
  <si>
    <t xml:space="preserve">LEIVA</t>
  </si>
  <si>
    <t xml:space="preserve">LEZCANOS</t>
  </si>
  <si>
    <t xml:space="preserve">LOMITAS</t>
  </si>
  <si>
    <t xml:space="preserve">LOS NUÑEZ</t>
  </si>
  <si>
    <t xml:space="preserve">LOS QUIROGA</t>
  </si>
  <si>
    <t xml:space="preserve">MANOGASTA</t>
  </si>
  <si>
    <t xml:space="preserve">MIRANDAS</t>
  </si>
  <si>
    <t xml:space="preserve">MORALES</t>
  </si>
  <si>
    <t xml:space="preserve">NARANJITO</t>
  </si>
  <si>
    <t xml:space="preserve">NEGRA MUERTA</t>
  </si>
  <si>
    <t xml:space="preserve">OVEJEROS</t>
  </si>
  <si>
    <t xml:space="preserve">POZO GRANDE</t>
  </si>
  <si>
    <t xml:space="preserve">PUENTE DEL SALADO</t>
  </si>
  <si>
    <t xml:space="preserve">PUESTO DE DIAZ</t>
  </si>
  <si>
    <t xml:space="preserve">RAMADITAS</t>
  </si>
  <si>
    <t xml:space="preserve">RODEO DE SORIA</t>
  </si>
  <si>
    <t xml:space="preserve">RODEO DE VALDEZ</t>
  </si>
  <si>
    <t xml:space="preserve">SAN ANTONIO DE LOS CACERES</t>
  </si>
  <si>
    <t xml:space="preserve">SAN DIONISIO</t>
  </si>
  <si>
    <t xml:space="preserve">SUMAMAO</t>
  </si>
  <si>
    <t xml:space="preserve">TIPIRO</t>
  </si>
  <si>
    <t xml:space="preserve">TORO HUMAN</t>
  </si>
  <si>
    <t xml:space="preserve">VILLA JIMENEZ</t>
  </si>
  <si>
    <t xml:space="preserve">ALTA  GRACIA</t>
  </si>
  <si>
    <t xml:space="preserve">ALTO BELLO</t>
  </si>
  <si>
    <t xml:space="preserve">ARROYO  TALA</t>
  </si>
  <si>
    <t xml:space="preserve">CABRA</t>
  </si>
  <si>
    <t xml:space="preserve">CAÑADA</t>
  </si>
  <si>
    <t xml:space="preserve">CHAÑAR POZO</t>
  </si>
  <si>
    <t xml:space="preserve">CONZO</t>
  </si>
  <si>
    <t xml:space="preserve">CUICHICAÑA</t>
  </si>
  <si>
    <t xml:space="preserve">ESCUELA 1050</t>
  </si>
  <si>
    <t xml:space="preserve">ESCUELA 665</t>
  </si>
  <si>
    <t xml:space="preserve">ESCUELA 708</t>
  </si>
  <si>
    <t xml:space="preserve">ESCUELA VEINTE</t>
  </si>
  <si>
    <t xml:space="preserve">FAROL</t>
  </si>
  <si>
    <t xml:space="preserve">FAVORINA</t>
  </si>
  <si>
    <t xml:space="preserve">GUAMPACHA</t>
  </si>
  <si>
    <t xml:space="preserve">GUARDIA DEL NORTE</t>
  </si>
  <si>
    <t xml:space="preserve">ICHAGON</t>
  </si>
  <si>
    <t xml:space="preserve">KILOMETRO 55</t>
  </si>
  <si>
    <t xml:space="preserve">LA ENSENADA</t>
  </si>
  <si>
    <t xml:space="preserve">LA PUNTA</t>
  </si>
  <si>
    <t xml:space="preserve">LAGUNA</t>
  </si>
  <si>
    <t xml:space="preserve">MAQUIJATA</t>
  </si>
  <si>
    <t xml:space="preserve">MATE PAMPA</t>
  </si>
  <si>
    <t xml:space="preserve">PALMA FLOR</t>
  </si>
  <si>
    <t xml:space="preserve">PAMPA MAYOJ</t>
  </si>
  <si>
    <t xml:space="preserve">PUERTA CHIQUITA</t>
  </si>
  <si>
    <t xml:space="preserve">PUERTA DEL CIELO</t>
  </si>
  <si>
    <t xml:space="preserve">QUEBRACHOS</t>
  </si>
  <si>
    <t xml:space="preserve">REMES</t>
  </si>
  <si>
    <t xml:space="preserve">SAYACO</t>
  </si>
  <si>
    <t xml:space="preserve">SINCHI CAQA ESTABLECIMIENTO</t>
  </si>
  <si>
    <t xml:space="preserve">TRONCO JURAS</t>
  </si>
  <si>
    <t xml:space="preserve">TUNAS PUNCO</t>
  </si>
  <si>
    <t xml:space="preserve">VILLA LA PUNTA</t>
  </si>
  <si>
    <t xml:space="preserve">VIVA MERCEDES</t>
  </si>
  <si>
    <t xml:space="preserve">VIZCACHERAL</t>
  </si>
  <si>
    <t xml:space="preserve">YESO ALTO</t>
  </si>
  <si>
    <t xml:space="preserve">25 DE MAYO DE BARNEGAS</t>
  </si>
  <si>
    <t xml:space="preserve">BELTRAN</t>
  </si>
  <si>
    <t xml:space="preserve">CAMPO DE AMOR</t>
  </si>
  <si>
    <t xml:space="preserve">CHAVES</t>
  </si>
  <si>
    <t xml:space="preserve">EL NERIO</t>
  </si>
  <si>
    <t xml:space="preserve">EL SEÑUELO</t>
  </si>
  <si>
    <t xml:space="preserve">ENVIDIA</t>
  </si>
  <si>
    <t xml:space="preserve">LA LAURA</t>
  </si>
  <si>
    <t xml:space="preserve">LA VIUDA</t>
  </si>
  <si>
    <t xml:space="preserve">LAS DOS FLORES</t>
  </si>
  <si>
    <t xml:space="preserve">PORONGAL</t>
  </si>
  <si>
    <t xml:space="preserve">SAN PASTOR</t>
  </si>
  <si>
    <t xml:space="preserve">SANTA ROSA DE CORONEL LORETO</t>
  </si>
  <si>
    <t xml:space="preserve">SHISHI POZO</t>
  </si>
  <si>
    <t xml:space="preserve">TRES BAJADAS</t>
  </si>
  <si>
    <t xml:space="preserve">ABRITA</t>
  </si>
  <si>
    <t xml:space="preserve">ARRAGA</t>
  </si>
  <si>
    <t xml:space="preserve">BUEY RODEO</t>
  </si>
  <si>
    <t xml:space="preserve">CAMPO ALEGRE</t>
  </si>
  <si>
    <t xml:space="preserve">CAMPO NUEVO</t>
  </si>
  <si>
    <t xml:space="preserve">CHAÑAR PUJIO</t>
  </si>
  <si>
    <t xml:space="preserve">COSTA RICA</t>
  </si>
  <si>
    <t xml:space="preserve">CRUZ POZO</t>
  </si>
  <si>
    <t xml:space="preserve">EL MARNE</t>
  </si>
  <si>
    <t xml:space="preserve">ESTABLECIMIENTO 14 DE SEPTIEMBRE</t>
  </si>
  <si>
    <t xml:space="preserve">INGENIRO EZCURRA</t>
  </si>
  <si>
    <t xml:space="preserve">KILOMETRO 117</t>
  </si>
  <si>
    <t xml:space="preserve">KILOMETRO 118</t>
  </si>
  <si>
    <t xml:space="preserve">KILOMETRO 120</t>
  </si>
  <si>
    <t xml:space="preserve">KILOMETRO 135</t>
  </si>
  <si>
    <t xml:space="preserve">KILOMETRO 153</t>
  </si>
  <si>
    <t xml:space="preserve">LA ABRITA</t>
  </si>
  <si>
    <t xml:space="preserve">LA VUELTA</t>
  </si>
  <si>
    <t xml:space="preserve">MACO</t>
  </si>
  <si>
    <t xml:space="preserve">MACO YANDA</t>
  </si>
  <si>
    <t xml:space="preserve">MAGUITO</t>
  </si>
  <si>
    <t xml:space="preserve">MAQUITA</t>
  </si>
  <si>
    <t xml:space="preserve">MAQUITIS</t>
  </si>
  <si>
    <t xml:space="preserve">MAQUITO</t>
  </si>
  <si>
    <t xml:space="preserve">MONTE RICO</t>
  </si>
  <si>
    <t xml:space="preserve">NANDO</t>
  </si>
  <si>
    <t xml:space="preserve">NAQUITO</t>
  </si>
  <si>
    <t xml:space="preserve">PUESTITO DE SAN ANTONIO</t>
  </si>
  <si>
    <t xml:space="preserve">SANTA ROSA DE ARRAGA</t>
  </si>
  <si>
    <t xml:space="preserve">SAUCE SOLO</t>
  </si>
  <si>
    <t xml:space="preserve">SILIPICA</t>
  </si>
  <si>
    <t xml:space="preserve">SIMBOL</t>
  </si>
  <si>
    <t xml:space="preserve">TROZO POZO</t>
  </si>
  <si>
    <t xml:space="preserve">VILLA DE LA BARRACA</t>
  </si>
  <si>
    <t xml:space="preserve">VILLA ZANJON</t>
  </si>
  <si>
    <t xml:space="preserve">VUELTA DE LA BARRANCA</t>
  </si>
  <si>
    <t xml:space="preserve">YANDA</t>
  </si>
  <si>
    <t xml:space="preserve">ZANJON</t>
  </si>
  <si>
    <t xml:space="preserve">NUEVA FRANCIA</t>
  </si>
  <si>
    <t xml:space="preserve">ALBARDON CHUÑA</t>
  </si>
  <si>
    <t xml:space="preserve">AYUNCHA</t>
  </si>
  <si>
    <t xml:space="preserve">BAJADITA</t>
  </si>
  <si>
    <t xml:space="preserve">BURRA HUAÑUNA</t>
  </si>
  <si>
    <t xml:space="preserve">CAQADA RICA</t>
  </si>
  <si>
    <t xml:space="preserve">CHUÑA ALBARDON</t>
  </si>
  <si>
    <t xml:space="preserve">CODO</t>
  </si>
  <si>
    <t xml:space="preserve">COLLERA HURCUNA</t>
  </si>
  <si>
    <t xml:space="preserve">DIENTE DEL ARADO</t>
  </si>
  <si>
    <t xml:space="preserve">DORMIDA</t>
  </si>
  <si>
    <t xml:space="preserve">EL MULATO</t>
  </si>
  <si>
    <t xml:space="preserve">EL PINTO</t>
  </si>
  <si>
    <t xml:space="preserve">EL REMANSO</t>
  </si>
  <si>
    <t xml:space="preserve">JUMI POZO</t>
  </si>
  <si>
    <t xml:space="preserve">LA REVANCHA</t>
  </si>
  <si>
    <t xml:space="preserve">MORAMPA</t>
  </si>
  <si>
    <t xml:space="preserve">PAAJ MUYO</t>
  </si>
  <si>
    <t xml:space="preserve">POZO CIEGO</t>
  </si>
  <si>
    <t xml:space="preserve">PUESTO DE JUANES</t>
  </si>
  <si>
    <t xml:space="preserve">RAMADITA</t>
  </si>
  <si>
    <t xml:space="preserve">RIO NAMBI</t>
  </si>
  <si>
    <t xml:space="preserve">SAN JERONIMO</t>
  </si>
  <si>
    <t xml:space="preserve">SANDIA HUAJCHU</t>
  </si>
  <si>
    <t xml:space="preserve">SANTA BARBARA FERREIRA</t>
  </si>
  <si>
    <t xml:space="preserve">TACANITAS</t>
  </si>
  <si>
    <t xml:space="preserve">TACO POZO</t>
  </si>
  <si>
    <t xml:space="preserve">TALA ATUN</t>
  </si>
  <si>
    <t xml:space="preserve">TAQUETUYOJ</t>
  </si>
  <si>
    <t xml:space="preserve">TONTOLA</t>
  </si>
  <si>
    <t xml:space="preserve">TORO CHARQUINA</t>
  </si>
  <si>
    <t xml:space="preserve">TOTORA PAMPA</t>
  </si>
  <si>
    <t xml:space="preserve">TUSCAYOJ</t>
  </si>
  <si>
    <t xml:space="preserve">VILLA SAN MARTIN              </t>
  </si>
  <si>
    <t xml:space="preserve">YACUCHIRI</t>
  </si>
  <si>
    <t xml:space="preserve">YALAN</t>
  </si>
  <si>
    <t xml:space="preserve">YOLOHUASI</t>
  </si>
  <si>
    <t xml:space="preserve">YULU HUASI</t>
  </si>
  <si>
    <t xml:space="preserve">GUANACO SOMBRIANA</t>
  </si>
  <si>
    <t xml:space="preserve">BAHOMA</t>
  </si>
  <si>
    <t xml:space="preserve">CAÑADA DE LA COSTA</t>
  </si>
  <si>
    <t xml:space="preserve">CHAQAR POZO DE ABAJO</t>
  </si>
  <si>
    <t xml:space="preserve">COLONIA TINCO</t>
  </si>
  <si>
    <t xml:space="preserve">ESCUELA 1080</t>
  </si>
  <si>
    <t xml:space="preserve">ESCUELA 109</t>
  </si>
  <si>
    <t xml:space="preserve">ESCUELA 57</t>
  </si>
  <si>
    <t xml:space="preserve">ESPINAL</t>
  </si>
  <si>
    <t xml:space="preserve">GALEANO</t>
  </si>
  <si>
    <t xml:space="preserve">HUASCHO PATILLA</t>
  </si>
  <si>
    <t xml:space="preserve">ISLA DE LOS CASTILLOS</t>
  </si>
  <si>
    <t xml:space="preserve">LA GRAMA</t>
  </si>
  <si>
    <t xml:space="preserve">LAS ORELLANAS</t>
  </si>
  <si>
    <t xml:space="preserve">LAS TIGRERAS</t>
  </si>
  <si>
    <t xml:space="preserve">LOS FIERROS</t>
  </si>
  <si>
    <t xml:space="preserve">LOS QUEBRACHOS</t>
  </si>
  <si>
    <t xml:space="preserve">MANSUPA</t>
  </si>
  <si>
    <t xml:space="preserve">POSTA SANITARIA POCITOS</t>
  </si>
  <si>
    <t xml:space="preserve">TACAMAMPA</t>
  </si>
  <si>
    <t xml:space="preserve">TERMAS DE RIO HONDO</t>
  </si>
  <si>
    <t xml:space="preserve">TUNALES</t>
  </si>
  <si>
    <t xml:space="preserve">VILLA BALNEARIA</t>
  </si>
  <si>
    <t xml:space="preserve">LA DONOSA</t>
  </si>
  <si>
    <t xml:space="preserve">LOS DECIMAS</t>
  </si>
  <si>
    <t xml:space="preserve">PEREZ DE ZURITA</t>
  </si>
  <si>
    <t xml:space="preserve">TINCO COLONIA</t>
  </si>
  <si>
    <t xml:space="preserve">YUTO YACA</t>
  </si>
  <si>
    <t xml:space="preserve">YUTU YACO</t>
  </si>
  <si>
    <t xml:space="preserve">AMAPOLA</t>
  </si>
  <si>
    <t xml:space="preserve">BAJO VERDE</t>
  </si>
  <si>
    <t xml:space="preserve">CAÑADA TALA POZO</t>
  </si>
  <si>
    <t xml:space="preserve">EL ALAMBRADO</t>
  </si>
  <si>
    <t xml:space="preserve">LOMA DEL MEDIO</t>
  </si>
  <si>
    <t xml:space="preserve">PALMA REDONDA</t>
  </si>
  <si>
    <t xml:space="preserve">POZO DEL CAMPO</t>
  </si>
  <si>
    <t xml:space="preserve">PUESTO DEL RETIRO</t>
  </si>
  <si>
    <t xml:space="preserve">TAQUELLO</t>
  </si>
  <si>
    <t xml:space="preserve">VINARA</t>
  </si>
  <si>
    <t xml:space="preserve">ABRA DE LA CRUZ</t>
  </si>
  <si>
    <t xml:space="preserve">ABRAS DEL MARTIRIZADO</t>
  </si>
  <si>
    <t xml:space="preserve">ALPA PUCA</t>
  </si>
  <si>
    <t xml:space="preserve">AMICHA</t>
  </si>
  <si>
    <t xml:space="preserve">ANTILO</t>
  </si>
  <si>
    <t xml:space="preserve">BARRIALITO</t>
  </si>
  <si>
    <t xml:space="preserve">BAUMAN</t>
  </si>
  <si>
    <t xml:space="preserve">BEBIDAS</t>
  </si>
  <si>
    <t xml:space="preserve">BEJAN</t>
  </si>
  <si>
    <t xml:space="preserve">DOÑA LUISA</t>
  </si>
  <si>
    <t xml:space="preserve">EL BARRIAL</t>
  </si>
  <si>
    <t xml:space="preserve">LA SOLEDAD</t>
  </si>
  <si>
    <t xml:space="preserve">MISTOL MUYOJ</t>
  </si>
  <si>
    <t xml:space="preserve">PATILLO</t>
  </si>
  <si>
    <t xml:space="preserve">POZO HUASCHO</t>
  </si>
  <si>
    <t xml:space="preserve">PUESTO DE VIEYRA</t>
  </si>
  <si>
    <t xml:space="preserve">PUNTA POZO</t>
  </si>
  <si>
    <t xml:space="preserve">QUERA</t>
  </si>
  <si>
    <t xml:space="preserve">VILLA RIO HONDO</t>
  </si>
  <si>
    <t xml:space="preserve">BUENOS AIRES</t>
  </si>
  <si>
    <t xml:space="preserve">CERRILLOS DE SAN ISIDRO</t>
  </si>
  <si>
    <t xml:space="preserve">CHAÑAR LAGUNA</t>
  </si>
  <si>
    <t xml:space="preserve">EL ESCONDIDO</t>
  </si>
  <si>
    <t xml:space="preserve">EL RECREO</t>
  </si>
  <si>
    <t xml:space="preserve">ESCUELA 879</t>
  </si>
  <si>
    <t xml:space="preserve">FRIAS</t>
  </si>
  <si>
    <t xml:space="preserve">GUATANA</t>
  </si>
  <si>
    <t xml:space="preserve">INTI HUASI</t>
  </si>
  <si>
    <t xml:space="preserve">JUMIAL O JUMEAL</t>
  </si>
  <si>
    <t xml:space="preserve">KILOMETRO 1073</t>
  </si>
  <si>
    <t xml:space="preserve">KILOMETRO 3</t>
  </si>
  <si>
    <t xml:space="preserve">LAS PALOMITAS</t>
  </si>
  <si>
    <t xml:space="preserve">LAS TEJAS</t>
  </si>
  <si>
    <t xml:space="preserve">LAS TRINCHERAS</t>
  </si>
  <si>
    <t xml:space="preserve">MONTEAGUDO</t>
  </si>
  <si>
    <t xml:space="preserve">PALO LINDO</t>
  </si>
  <si>
    <t xml:space="preserve">PALO PARADO</t>
  </si>
  <si>
    <t xml:space="preserve">POZANCONES</t>
  </si>
  <si>
    <t xml:space="preserve">POZO DE LA PUERTA</t>
  </si>
  <si>
    <t xml:space="preserve">PUERTA DE LAS PIEDRAS</t>
  </si>
  <si>
    <t xml:space="preserve">REMANCITO</t>
  </si>
  <si>
    <t xml:space="preserve">SANTA ROSA DE CORONEL CHOYA</t>
  </si>
  <si>
    <t xml:space="preserve">SERRANO MUERTO</t>
  </si>
  <si>
    <t xml:space="preserve">TACO QUIMBA</t>
  </si>
  <si>
    <t xml:space="preserve">TRONCOS QUEMADOS</t>
  </si>
  <si>
    <t xml:space="preserve">VILLA COINOR</t>
  </si>
  <si>
    <t xml:space="preserve">25 DE MAYO SUD</t>
  </si>
  <si>
    <t xml:space="preserve">CERRO RICO</t>
  </si>
  <si>
    <t xml:space="preserve">EL SALVADOR</t>
  </si>
  <si>
    <t xml:space="preserve">ABRAS DEL MEDIO</t>
  </si>
  <si>
    <t xml:space="preserve">ANCAJAN</t>
  </si>
  <si>
    <t xml:space="preserve">CADILLO</t>
  </si>
  <si>
    <t xml:space="preserve">CANARIO</t>
  </si>
  <si>
    <t xml:space="preserve">EL BAJO</t>
  </si>
  <si>
    <t xml:space="preserve">EL CADILLO</t>
  </si>
  <si>
    <t xml:space="preserve">EL MOJONCITO                  </t>
  </si>
  <si>
    <t xml:space="preserve">EL OLOSQUIO                   </t>
  </si>
  <si>
    <t xml:space="preserve">EL RAJO</t>
  </si>
  <si>
    <t xml:space="preserve">EL TACIAL</t>
  </si>
  <si>
    <t xml:space="preserve">EL VEINTICINCO</t>
  </si>
  <si>
    <t xml:space="preserve">KILOMETRO 10</t>
  </si>
  <si>
    <t xml:space="preserve">KILOMETRO 18</t>
  </si>
  <si>
    <t xml:space="preserve">MOJONCITO</t>
  </si>
  <si>
    <t xml:space="preserve">ONCAJAN</t>
  </si>
  <si>
    <t xml:space="preserve">POCITO DE LA LOMA</t>
  </si>
  <si>
    <t xml:space="preserve">PUEDE SER</t>
  </si>
  <si>
    <t xml:space="preserve">PUESTO</t>
  </si>
  <si>
    <t xml:space="preserve">SAN ANTONIO DE LAS FLORES</t>
  </si>
  <si>
    <t xml:space="preserve">SAN DELFIN</t>
  </si>
  <si>
    <t xml:space="preserve">SAN JUANCITO</t>
  </si>
  <si>
    <t xml:space="preserve">SAN ROMANO</t>
  </si>
  <si>
    <t xml:space="preserve">SANTA RITA                    </t>
  </si>
  <si>
    <t xml:space="preserve">EL QUILLIN</t>
  </si>
  <si>
    <t xml:space="preserve">KILOMETRO 1098</t>
  </si>
  <si>
    <t xml:space="preserve">RUMI ESQUINA</t>
  </si>
  <si>
    <t xml:space="preserve">TONZU</t>
  </si>
  <si>
    <t xml:space="preserve">BALDE POZO</t>
  </si>
  <si>
    <t xml:space="preserve">CHILLIMO</t>
  </si>
  <si>
    <t xml:space="preserve">EL ABRA</t>
  </si>
  <si>
    <t xml:space="preserve">LA ABRA</t>
  </si>
  <si>
    <t xml:space="preserve">ZORRO HUARCUNA</t>
  </si>
  <si>
    <t xml:space="preserve">ABRA DE QUIMIL</t>
  </si>
  <si>
    <t xml:space="preserve">AGUJEREADO</t>
  </si>
  <si>
    <t xml:space="preserve">CODILLO</t>
  </si>
  <si>
    <t xml:space="preserve">GUASAYAN</t>
  </si>
  <si>
    <t xml:space="preserve">ILLAGES</t>
  </si>
  <si>
    <t xml:space="preserve">JUMIAL</t>
  </si>
  <si>
    <t xml:space="preserve">KILOMETRO 1121</t>
  </si>
  <si>
    <t xml:space="preserve">LAS TALITAS</t>
  </si>
  <si>
    <t xml:space="preserve">LOMA DE YESO</t>
  </si>
  <si>
    <t xml:space="preserve">LOS COBRES</t>
  </si>
  <si>
    <t xml:space="preserve">LOS CORREAS</t>
  </si>
  <si>
    <t xml:space="preserve">MEDIO MUNDO</t>
  </si>
  <si>
    <t xml:space="preserve">PALMITAS</t>
  </si>
  <si>
    <t xml:space="preserve">POZANCON</t>
  </si>
  <si>
    <t xml:space="preserve">POZO CABADO</t>
  </si>
  <si>
    <t xml:space="preserve">SAN FELIPE</t>
  </si>
  <si>
    <t xml:space="preserve">TABLEADO</t>
  </si>
  <si>
    <t xml:space="preserve">TIBILAR</t>
  </si>
  <si>
    <t xml:space="preserve">VILLA GUASAYAN</t>
  </si>
  <si>
    <t xml:space="preserve">VILLARES</t>
  </si>
  <si>
    <t xml:space="preserve">CHAÑAR POCITOS</t>
  </si>
  <si>
    <t xml:space="preserve">EL VEINTICINCO DE MAYO</t>
  </si>
  <si>
    <t xml:space="preserve">ALAMBRADO</t>
  </si>
  <si>
    <t xml:space="preserve">BARRIO ESTE</t>
  </si>
  <si>
    <t xml:space="preserve">COLONIA MARIA LUISA</t>
  </si>
  <si>
    <t xml:space="preserve">CUYOJ</t>
  </si>
  <si>
    <t xml:space="preserve">EL CRUCE KILOMETRO 659</t>
  </si>
  <si>
    <t xml:space="preserve">JUMIALITO</t>
  </si>
  <si>
    <t xml:space="preserve">KILOMETRO 1023</t>
  </si>
  <si>
    <t xml:space="preserve">KILOMETRO 659</t>
  </si>
  <si>
    <t xml:space="preserve">KILOMETRO 661</t>
  </si>
  <si>
    <t xml:space="preserve">KILOMETRO 665</t>
  </si>
  <si>
    <t xml:space="preserve">LAS ZANJAS</t>
  </si>
  <si>
    <t xml:space="preserve">NUEVA ANTAJE</t>
  </si>
  <si>
    <t xml:space="preserve">RUBIA MORENA</t>
  </si>
  <si>
    <t xml:space="preserve">TRAMO 20</t>
  </si>
  <si>
    <t xml:space="preserve">VALDIVIA</t>
  </si>
  <si>
    <t xml:space="preserve">VILLA INES                    </t>
  </si>
  <si>
    <t xml:space="preserve">AREAS</t>
  </si>
  <si>
    <t xml:space="preserve">BABILONIA</t>
  </si>
  <si>
    <t xml:space="preserve">BANDERA BAJADA</t>
  </si>
  <si>
    <t xml:space="preserve">CALLEJON BAJADA</t>
  </si>
  <si>
    <t xml:space="preserve">CAÑADA ESCOBAR</t>
  </si>
  <si>
    <t xml:space="preserve">CANTEROS</t>
  </si>
  <si>
    <t xml:space="preserve">CARDON ESQUINA</t>
  </si>
  <si>
    <t xml:space="preserve">CASA VERDE</t>
  </si>
  <si>
    <t xml:space="preserve">CASPI CORRAL</t>
  </si>
  <si>
    <t xml:space="preserve">CEJAS</t>
  </si>
  <si>
    <t xml:space="preserve">CHAÑAR BAJADA</t>
  </si>
  <si>
    <t xml:space="preserve">CHAÑAR ESQUINA</t>
  </si>
  <si>
    <t xml:space="preserve">CHILE</t>
  </si>
  <si>
    <t xml:space="preserve">CHURQUI</t>
  </si>
  <si>
    <t xml:space="preserve">CUQUENOS</t>
  </si>
  <si>
    <t xml:space="preserve">DIQUE CHICO</t>
  </si>
  <si>
    <t xml:space="preserve">DIQUE FIGUEROA</t>
  </si>
  <si>
    <t xml:space="preserve">EL BAÑADERO</t>
  </si>
  <si>
    <t xml:space="preserve">EL CHAÑAR</t>
  </si>
  <si>
    <t xml:space="preserve">EL FRAILE</t>
  </si>
  <si>
    <t xml:space="preserve">EL PIRUCHO</t>
  </si>
  <si>
    <t xml:space="preserve">ESTECO</t>
  </si>
  <si>
    <t xml:space="preserve">ESTEROS</t>
  </si>
  <si>
    <t xml:space="preserve">HOYO CERCO</t>
  </si>
  <si>
    <t xml:space="preserve">HOYO CON AGUA</t>
  </si>
  <si>
    <t xml:space="preserve">HUÑAJCITO</t>
  </si>
  <si>
    <t xml:space="preserve">JUMI VIEJO</t>
  </si>
  <si>
    <t xml:space="preserve">LA LOMADA</t>
  </si>
  <si>
    <t xml:space="preserve">LA MANGA</t>
  </si>
  <si>
    <t xml:space="preserve">LA PACIENCIA</t>
  </si>
  <si>
    <t xml:space="preserve">LA RIVERA</t>
  </si>
  <si>
    <t xml:space="preserve">LAS PALMITAS</t>
  </si>
  <si>
    <t xml:space="preserve">LOS ARIAS</t>
  </si>
  <si>
    <t xml:space="preserve">LOS PEREYRA</t>
  </si>
  <si>
    <t xml:space="preserve">MAJANCITO</t>
  </si>
  <si>
    <t xml:space="preserve">MANGA BAJADA</t>
  </si>
  <si>
    <t xml:space="preserve">MASUPA                        </t>
  </si>
  <si>
    <t xml:space="preserve">MONTEVIDEO</t>
  </si>
  <si>
    <t xml:space="preserve">MORADITO</t>
  </si>
  <si>
    <t xml:space="preserve">NORQUEOJ</t>
  </si>
  <si>
    <t xml:space="preserve">NUEVA GRANADA</t>
  </si>
  <si>
    <t xml:space="preserve">NUEVO SIMBOLAR</t>
  </si>
  <si>
    <t xml:space="preserve">PALIZAS</t>
  </si>
  <si>
    <t xml:space="preserve">PORONGOS</t>
  </si>
  <si>
    <t xml:space="preserve">POTRERO BAJADA</t>
  </si>
  <si>
    <t xml:space="preserve">POZO DEL CASTAÑO</t>
  </si>
  <si>
    <t xml:space="preserve">POZO DEL SIMBOL</t>
  </si>
  <si>
    <t xml:space="preserve">POZO LIMPIO</t>
  </si>
  <si>
    <t xml:space="preserve">QUEBRACHO YACU</t>
  </si>
  <si>
    <t xml:space="preserve">RANCHITOS</t>
  </si>
  <si>
    <t xml:space="preserve">REPARO</t>
  </si>
  <si>
    <t xml:space="preserve">RIO MUERTO</t>
  </si>
  <si>
    <t xml:space="preserve">SAN JOSE BOQUERON</t>
  </si>
  <si>
    <t xml:space="preserve">SANTO DOMINGO PELLEGRINI</t>
  </si>
  <si>
    <t xml:space="preserve">SANTO DOMINGO ROBLES</t>
  </si>
  <si>
    <t xml:space="preserve">SAUCE ESQUINA</t>
  </si>
  <si>
    <t xml:space="preserve">SORIA BAJADA</t>
  </si>
  <si>
    <t xml:space="preserve">TABLADA DEL BOQUERON</t>
  </si>
  <si>
    <t xml:space="preserve">TAJAMAR</t>
  </si>
  <si>
    <t xml:space="preserve">TARPUNA</t>
  </si>
  <si>
    <t xml:space="preserve">TRAMO 16</t>
  </si>
  <si>
    <t xml:space="preserve">TUSCA BAJADA</t>
  </si>
  <si>
    <t xml:space="preserve">VACA HUAÑUNA</t>
  </si>
  <si>
    <t xml:space="preserve">VILLA HIPOLITA</t>
  </si>
  <si>
    <t xml:space="preserve">VILLA PALMAR</t>
  </si>
  <si>
    <t xml:space="preserve">VILLA ROBLES</t>
  </si>
  <si>
    <t xml:space="preserve">VINAL VIEJO</t>
  </si>
  <si>
    <t xml:space="preserve">ALTO POZO</t>
  </si>
  <si>
    <t xml:space="preserve">ANTAJE</t>
  </si>
  <si>
    <t xml:space="preserve">ARDILES</t>
  </si>
  <si>
    <t xml:space="preserve">ARDILES DE LA COSTA</t>
  </si>
  <si>
    <t xml:space="preserve">BANEGAS</t>
  </si>
  <si>
    <t xml:space="preserve">CHAUPI  POZO</t>
  </si>
  <si>
    <t xml:space="preserve">CORVALANES</t>
  </si>
  <si>
    <t xml:space="preserve">EL AIBE</t>
  </si>
  <si>
    <t xml:space="preserve">EL CEBOLLIN</t>
  </si>
  <si>
    <t xml:space="preserve">EL CERCADO</t>
  </si>
  <si>
    <t xml:space="preserve">EL PUENTE</t>
  </si>
  <si>
    <t xml:space="preserve">KISKA HURMANA</t>
  </si>
  <si>
    <t xml:space="preserve">LA CUARTEADA</t>
  </si>
  <si>
    <t xml:space="preserve">LA GERMANIA</t>
  </si>
  <si>
    <t xml:space="preserve">LOS ALDERETES</t>
  </si>
  <si>
    <t xml:space="preserve">LOS DIAZ</t>
  </si>
  <si>
    <t xml:space="preserve">LOS DOCE QUEBRACHOS</t>
  </si>
  <si>
    <t xml:space="preserve">LOS GALLARDOS</t>
  </si>
  <si>
    <t xml:space="preserve">LOS GUERREROS</t>
  </si>
  <si>
    <t xml:space="preserve">LOS HERREROS</t>
  </si>
  <si>
    <t xml:space="preserve">LOS PUESTOS</t>
  </si>
  <si>
    <t xml:space="preserve">LOS PUNTOS</t>
  </si>
  <si>
    <t xml:space="preserve">QUISHCA</t>
  </si>
  <si>
    <t xml:space="preserve">QUITA PUNCO</t>
  </si>
  <si>
    <t xml:space="preserve">ROMANOS</t>
  </si>
  <si>
    <t xml:space="preserve">SINQUEN PUNCO</t>
  </si>
  <si>
    <t xml:space="preserve">SURI POZO</t>
  </si>
  <si>
    <t xml:space="preserve">TAPERAS</t>
  </si>
  <si>
    <t xml:space="preserve">TURENA</t>
  </si>
  <si>
    <t xml:space="preserve">VILMER</t>
  </si>
  <si>
    <t xml:space="preserve">GRAMILLA</t>
  </si>
  <si>
    <t xml:space="preserve">ISLA DE LOS SOTELOS</t>
  </si>
  <si>
    <t xml:space="preserve">SOTELILLOS</t>
  </si>
  <si>
    <t xml:space="preserve">SOTELOS</t>
  </si>
  <si>
    <t xml:space="preserve">CACHICO</t>
  </si>
  <si>
    <t xml:space="preserve">CASHICO</t>
  </si>
  <si>
    <t xml:space="preserve">CASILLA DEL MEDIO</t>
  </si>
  <si>
    <t xml:space="preserve">EL AQIL</t>
  </si>
  <si>
    <t xml:space="preserve">EL CHARCO</t>
  </si>
  <si>
    <t xml:space="preserve">EL GUAYACAN</t>
  </si>
  <si>
    <t xml:space="preserve">POZUELOS</t>
  </si>
  <si>
    <t xml:space="preserve">TORO POZO</t>
  </si>
  <si>
    <t xml:space="preserve">BLANCA</t>
  </si>
  <si>
    <t xml:space="preserve">EL CRECE</t>
  </si>
  <si>
    <t xml:space="preserve">HIGUERA CHAQUI</t>
  </si>
  <si>
    <t xml:space="preserve">JANTA</t>
  </si>
  <si>
    <t xml:space="preserve">LA BARROSA</t>
  </si>
  <si>
    <t xml:space="preserve">MIRCA</t>
  </si>
  <si>
    <t xml:space="preserve">MORCILLO</t>
  </si>
  <si>
    <t xml:space="preserve">PUMITAYOJ</t>
  </si>
  <si>
    <t xml:space="preserve">SAN PASCUAL</t>
  </si>
  <si>
    <t xml:space="preserve">TACO PUJIO</t>
  </si>
  <si>
    <t xml:space="preserve">TOTORILLA NUEVO</t>
  </si>
  <si>
    <t xml:space="preserve">TRAMO VEINTISEIS</t>
  </si>
  <si>
    <t xml:space="preserve">YANTA</t>
  </si>
  <si>
    <t xml:space="preserve">INGENIERO FORRES</t>
  </si>
  <si>
    <t xml:space="preserve">MILI</t>
  </si>
  <si>
    <t xml:space="preserve">MORELLO</t>
  </si>
  <si>
    <t xml:space="preserve">ANCHORIGA</t>
  </si>
  <si>
    <t xml:space="preserve">ASPA SINCHI</t>
  </si>
  <si>
    <t xml:space="preserve">ATOJ POZO</t>
  </si>
  <si>
    <t xml:space="preserve">BARRANCA COLORADA</t>
  </si>
  <si>
    <t xml:space="preserve">BARRIAL ALTO</t>
  </si>
  <si>
    <t xml:space="preserve">BREA POZO</t>
  </si>
  <si>
    <t xml:space="preserve">BREA POZO VIEJO</t>
  </si>
  <si>
    <t xml:space="preserve">CHARQUINA</t>
  </si>
  <si>
    <t xml:space="preserve">CHILCA ALBARDON</t>
  </si>
  <si>
    <t xml:space="preserve">CHILPA MACHO</t>
  </si>
  <si>
    <t xml:space="preserve">COLONIA PINTO</t>
  </si>
  <si>
    <t xml:space="preserve">GALLEGOS</t>
  </si>
  <si>
    <t xml:space="preserve">GARCEANO</t>
  </si>
  <si>
    <t xml:space="preserve">KILOMETRO 437</t>
  </si>
  <si>
    <t xml:space="preserve">KILOMETRO 473</t>
  </si>
  <si>
    <t xml:space="preserve">LINTON</t>
  </si>
  <si>
    <t xml:space="preserve">MAJADAS</t>
  </si>
  <si>
    <t xml:space="preserve">MAJADAS SUD</t>
  </si>
  <si>
    <t xml:space="preserve">MEDELLIN</t>
  </si>
  <si>
    <t xml:space="preserve">PAMPA ATUN</t>
  </si>
  <si>
    <t xml:space="preserve">PENAL PROVINCIAL</t>
  </si>
  <si>
    <t xml:space="preserve">PERCHIL BAJO</t>
  </si>
  <si>
    <t xml:space="preserve">PUESTITO</t>
  </si>
  <si>
    <t xml:space="preserve">PUESTO DEL ROSARIO</t>
  </si>
  <si>
    <t xml:space="preserve">ROBLES</t>
  </si>
  <si>
    <t xml:space="preserve">TACOYOJ</t>
  </si>
  <si>
    <t xml:space="preserve">TIO CHACRA</t>
  </si>
  <si>
    <t xml:space="preserve">TRES JAZMINES</t>
  </si>
  <si>
    <t xml:space="preserve">TULUM</t>
  </si>
  <si>
    <t xml:space="preserve">TULUN</t>
  </si>
  <si>
    <t xml:space="preserve">ATAMISQUI</t>
  </si>
  <si>
    <t xml:space="preserve">CAÑADA SAN RAMON</t>
  </si>
  <si>
    <t xml:space="preserve">CODO  VIEJO</t>
  </si>
  <si>
    <t xml:space="preserve">COLLERA HUIRCUNA</t>
  </si>
  <si>
    <t xml:space="preserve">ESTACION ATAMISQUI</t>
  </si>
  <si>
    <t xml:space="preserve">PIRUITAS</t>
  </si>
  <si>
    <t xml:space="preserve">SAUCES</t>
  </si>
  <si>
    <t xml:space="preserve">TIO POZO</t>
  </si>
  <si>
    <t xml:space="preserve">BURRO POZO</t>
  </si>
  <si>
    <t xml:space="preserve">CARBON POZO</t>
  </si>
  <si>
    <t xml:space="preserve">CHILQUITAS</t>
  </si>
  <si>
    <t xml:space="preserve">COLLERA HUIRI</t>
  </si>
  <si>
    <t xml:space="preserve">EL PERU</t>
  </si>
  <si>
    <t xml:space="preserve">ESCALERA</t>
  </si>
  <si>
    <t xml:space="preserve">JUANILLO</t>
  </si>
  <si>
    <t xml:space="preserve">KILOMETRO 436</t>
  </si>
  <si>
    <t xml:space="preserve">LOS MOLLARES</t>
  </si>
  <si>
    <t xml:space="preserve">PAMPALLAJTA</t>
  </si>
  <si>
    <t xml:space="preserve">PINEDA</t>
  </si>
  <si>
    <t xml:space="preserve">SALINAS</t>
  </si>
  <si>
    <t xml:space="preserve">SAUCEN</t>
  </si>
  <si>
    <t xml:space="preserve">SAUCIOJ</t>
  </si>
  <si>
    <t xml:space="preserve">SOCONCHO</t>
  </si>
  <si>
    <t xml:space="preserve">VENTURA PAMPA</t>
  </si>
  <si>
    <t xml:space="preserve">VILLA ATAMISQUI</t>
  </si>
  <si>
    <t xml:space="preserve">HUAJIA</t>
  </si>
  <si>
    <t xml:space="preserve">CAÑAS PASO</t>
  </si>
  <si>
    <t xml:space="preserve">CHILCA JULIANA</t>
  </si>
  <si>
    <t xml:space="preserve">CHILENO</t>
  </si>
  <si>
    <t xml:space="preserve">GUERRA</t>
  </si>
  <si>
    <t xml:space="preserve">LECHUZAS</t>
  </si>
  <si>
    <t xml:space="preserve">MAL PASO</t>
  </si>
  <si>
    <t xml:space="preserve">MISTOL POZO</t>
  </si>
  <si>
    <t xml:space="preserve">PUENTE DEL SALADILLO</t>
  </si>
  <si>
    <t xml:space="preserve">SABAGOSTA</t>
  </si>
  <si>
    <t xml:space="preserve">SALAVINA</t>
  </si>
  <si>
    <t xml:space="preserve">TACO TOTARAYOL</t>
  </si>
  <si>
    <t xml:space="preserve">TAGAN</t>
  </si>
  <si>
    <t xml:space="preserve">TIO ALTO</t>
  </si>
  <si>
    <t xml:space="preserve">TOLOZAS</t>
  </si>
  <si>
    <t xml:space="preserve">TOROPAN</t>
  </si>
  <si>
    <t xml:space="preserve">TOTORA</t>
  </si>
  <si>
    <t xml:space="preserve">VACA HUMAN</t>
  </si>
  <si>
    <t xml:space="preserve">VARAS CUCHUNA</t>
  </si>
  <si>
    <t xml:space="preserve">VERON</t>
  </si>
  <si>
    <t xml:space="preserve">ANCA</t>
  </si>
  <si>
    <t xml:space="preserve">ANGA</t>
  </si>
  <si>
    <t xml:space="preserve">BORDO PAMPA</t>
  </si>
  <si>
    <t xml:space="preserve">CARDAJAL</t>
  </si>
  <si>
    <t xml:space="preserve">CHIRA</t>
  </si>
  <si>
    <t xml:space="preserve">EL CINCUENTA</t>
  </si>
  <si>
    <t xml:space="preserve">HUTCU CHACRA</t>
  </si>
  <si>
    <t xml:space="preserve">KILOMETRO 364</t>
  </si>
  <si>
    <t xml:space="preserve">KILOMETRO 390</t>
  </si>
  <si>
    <t xml:space="preserve">LA GOLONDRINA</t>
  </si>
  <si>
    <t xml:space="preserve">LA GRINGA</t>
  </si>
  <si>
    <t xml:space="preserve">LA PALIZA</t>
  </si>
  <si>
    <t xml:space="preserve">LA PROTEGIDA</t>
  </si>
  <si>
    <t xml:space="preserve">LA PUERTA DEL MONTE</t>
  </si>
  <si>
    <t xml:space="preserve">LOS CAÑOS</t>
  </si>
  <si>
    <t xml:space="preserve">LOS LATERALES</t>
  </si>
  <si>
    <t xml:space="preserve">LOS TELARES</t>
  </si>
  <si>
    <t xml:space="preserve">MALOTA</t>
  </si>
  <si>
    <t xml:space="preserve">MANCHIN</t>
  </si>
  <si>
    <t xml:space="preserve">PASO DEL SALADILLO</t>
  </si>
  <si>
    <t xml:space="preserve">PORTALIS</t>
  </si>
  <si>
    <t xml:space="preserve">POZO DEL MONTE</t>
  </si>
  <si>
    <t xml:space="preserve">QUIMILI PASO</t>
  </si>
  <si>
    <t xml:space="preserve">RAMI YACU</t>
  </si>
  <si>
    <t xml:space="preserve">REMANSOS</t>
  </si>
  <si>
    <t xml:space="preserve">RUMI JACO</t>
  </si>
  <si>
    <t xml:space="preserve">SANTA BRIGIDA</t>
  </si>
  <si>
    <t xml:space="preserve">TACO ISLA</t>
  </si>
  <si>
    <t xml:space="preserve">TRONCAL</t>
  </si>
  <si>
    <t xml:space="preserve">YACU HURMANA</t>
  </si>
  <si>
    <t xml:space="preserve">CAVADITO</t>
  </si>
  <si>
    <t xml:space="preserve">CAVADO</t>
  </si>
  <si>
    <t xml:space="preserve">CHAGUAR PUNCO</t>
  </si>
  <si>
    <t xml:space="preserve">EL CUELLO</t>
  </si>
  <si>
    <t xml:space="preserve">EL VIZCACHERAL</t>
  </si>
  <si>
    <t xml:space="preserve">FERNANDEZ</t>
  </si>
  <si>
    <t xml:space="preserve">JIMENEZ</t>
  </si>
  <si>
    <t xml:space="preserve">JUME ESQUINA</t>
  </si>
  <si>
    <t xml:space="preserve">LA BOTA</t>
  </si>
  <si>
    <t xml:space="preserve">LA PETRONILA</t>
  </si>
  <si>
    <t xml:space="preserve">LA PRIMITIVA</t>
  </si>
  <si>
    <t xml:space="preserve">LOS ALDERETE</t>
  </si>
  <si>
    <t xml:space="preserve">MADERA</t>
  </si>
  <si>
    <t xml:space="preserve">MARIA DELICIA</t>
  </si>
  <si>
    <t xml:space="preserve">NUEVA INDUSTRIA</t>
  </si>
  <si>
    <t xml:space="preserve">RIO DE GALLO</t>
  </si>
  <si>
    <t xml:space="preserve">SAIQUEN PUNCO</t>
  </si>
  <si>
    <t xml:space="preserve">SEPULTURAS</t>
  </si>
  <si>
    <t xml:space="preserve">TRANCAS</t>
  </si>
  <si>
    <t xml:space="preserve">TRES CHAQARES</t>
  </si>
  <si>
    <t xml:space="preserve">VILA ISLA</t>
  </si>
  <si>
    <t xml:space="preserve">YASO</t>
  </si>
  <si>
    <t xml:space="preserve">CAZADORES</t>
  </si>
  <si>
    <t xml:space="preserve">CORASPINO</t>
  </si>
  <si>
    <t xml:space="preserve">CULLIOJLIOJ</t>
  </si>
  <si>
    <t xml:space="preserve">DIASPA</t>
  </si>
  <si>
    <t xml:space="preserve">EL EMPACHADO</t>
  </si>
  <si>
    <t xml:space="preserve">EL JUNCAL</t>
  </si>
  <si>
    <t xml:space="preserve">GARZA</t>
  </si>
  <si>
    <t xml:space="preserve">GUAIPI</t>
  </si>
  <si>
    <t xml:space="preserve">LA OVERA</t>
  </si>
  <si>
    <t xml:space="preserve">LAPA</t>
  </si>
  <si>
    <t xml:space="preserve">MOLLE</t>
  </si>
  <si>
    <t xml:space="preserve">NUEVE MISTOLES</t>
  </si>
  <si>
    <t xml:space="preserve">PERCAS</t>
  </si>
  <si>
    <t xml:space="preserve">POZO</t>
  </si>
  <si>
    <t xml:space="preserve">POZO MORO</t>
  </si>
  <si>
    <t xml:space="preserve">POZO MOSOJ</t>
  </si>
  <si>
    <t xml:space="preserve">QUIMILLOJ</t>
  </si>
  <si>
    <t xml:space="preserve">ROSIYULLOJ</t>
  </si>
  <si>
    <t xml:space="preserve">SAN JOSE DE FLORES</t>
  </si>
  <si>
    <t xml:space="preserve">SAN MARCOS</t>
  </si>
  <si>
    <t xml:space="preserve">TABOADA ESTACION</t>
  </si>
  <si>
    <t xml:space="preserve">TACO HUACO</t>
  </si>
  <si>
    <t xml:space="preserve">TACO SUYO</t>
  </si>
  <si>
    <t xml:space="preserve">YACANO</t>
  </si>
  <si>
    <t xml:space="preserve">AVE MARIA</t>
  </si>
  <si>
    <t xml:space="preserve">CALOJ</t>
  </si>
  <si>
    <t xml:space="preserve">CHUÑA PALMA</t>
  </si>
  <si>
    <t xml:space="preserve">CODO POZO</t>
  </si>
  <si>
    <t xml:space="preserve">COLLUN LIOJ</t>
  </si>
  <si>
    <t xml:space="preserve">CONCHAYOS</t>
  </si>
  <si>
    <t xml:space="preserve">CONSULQOJ</t>
  </si>
  <si>
    <t xml:space="preserve">CORO ABRA</t>
  </si>
  <si>
    <t xml:space="preserve">GUARDIA</t>
  </si>
  <si>
    <t xml:space="preserve">GUIQAO</t>
  </si>
  <si>
    <t xml:space="preserve">LUGONES</t>
  </si>
  <si>
    <t xml:space="preserve">NOVILLO</t>
  </si>
  <si>
    <t xml:space="preserve">PAAJ RODEO</t>
  </si>
  <si>
    <t xml:space="preserve">PASO MOSOJ</t>
  </si>
  <si>
    <t xml:space="preserve">POZO MARCADO</t>
  </si>
  <si>
    <t xml:space="preserve">PUESTO LOS MARCOS</t>
  </si>
  <si>
    <t xml:space="preserve">PUNTA CORRAL</t>
  </si>
  <si>
    <t xml:space="preserve">RUTA NACIONAL 34</t>
  </si>
  <si>
    <t xml:space="preserve">RUTA PROVINCIAL 11</t>
  </si>
  <si>
    <t xml:space="preserve">RUTA PROVINCIAL 130</t>
  </si>
  <si>
    <t xml:space="preserve">RUTA PROVINCIAL 17</t>
  </si>
  <si>
    <t xml:space="preserve">RUTA PROVINCIAL 40</t>
  </si>
  <si>
    <t xml:space="preserve">RUTA PROVINCIAL 5</t>
  </si>
  <si>
    <t xml:space="preserve">RUTA PROVINCIAL 8</t>
  </si>
  <si>
    <t xml:space="preserve">SAUCE BAJADA</t>
  </si>
  <si>
    <t xml:space="preserve">ZAPI POZO</t>
  </si>
  <si>
    <t xml:space="preserve">BREALOJ</t>
  </si>
  <si>
    <t xml:space="preserve">COLONIA ISLA</t>
  </si>
  <si>
    <t xml:space="preserve">EL TRECE</t>
  </si>
  <si>
    <t xml:space="preserve">GUAÑAGASTA</t>
  </si>
  <si>
    <t xml:space="preserve">MAILIN</t>
  </si>
  <si>
    <t xml:space="preserve">MALLIN VIEJO</t>
  </si>
  <si>
    <t xml:space="preserve">MOCONZA</t>
  </si>
  <si>
    <t xml:space="preserve">PALMARES</t>
  </si>
  <si>
    <t xml:space="preserve">REPRESA</t>
  </si>
  <si>
    <t xml:space="preserve">RINCON DE LA ESPERANZA</t>
  </si>
  <si>
    <t xml:space="preserve">SALVAIAJ GAITAN</t>
  </si>
  <si>
    <t xml:space="preserve">SAN ANTONIO DE COPO</t>
  </si>
  <si>
    <t xml:space="preserve">TACO ATUN</t>
  </si>
  <si>
    <t xml:space="preserve">BLANCA POZO</t>
  </si>
  <si>
    <t xml:space="preserve">BRACHO</t>
  </si>
  <si>
    <t xml:space="preserve">COLONIA DORA</t>
  </si>
  <si>
    <t xml:space="preserve">LIBANESA</t>
  </si>
  <si>
    <t xml:space="preserve">PUENTE NEGRO</t>
  </si>
  <si>
    <t xml:space="preserve">RUBIA PASO</t>
  </si>
  <si>
    <t xml:space="preserve">SUNCHITUYAJ</t>
  </si>
  <si>
    <t xml:space="preserve">TACON ESQUINA</t>
  </si>
  <si>
    <t xml:space="preserve">MEDIA FLOR</t>
  </si>
  <si>
    <t xml:space="preserve">LAGO MUYOJ</t>
  </si>
  <si>
    <t xml:space="preserve">ORO PAMPA</t>
  </si>
  <si>
    <t xml:space="preserve">TIESTITUYOS</t>
  </si>
  <si>
    <t xml:space="preserve">TRONCO BLANCO</t>
  </si>
  <si>
    <t xml:space="preserve">YACASNIOJ</t>
  </si>
  <si>
    <t xml:space="preserve">REAL SAYANA</t>
  </si>
  <si>
    <t xml:space="preserve">ABRA CORO</t>
  </si>
  <si>
    <t xml:space="preserve">ABRA GRANDE</t>
  </si>
  <si>
    <t xml:space="preserve">CERRILLO</t>
  </si>
  <si>
    <t xml:space="preserve">EL DIAMANTE</t>
  </si>
  <si>
    <t xml:space="preserve">HUYAMAMPA</t>
  </si>
  <si>
    <t xml:space="preserve">LA AURORA</t>
  </si>
  <si>
    <t xml:space="preserve">LOS HERRERAS</t>
  </si>
  <si>
    <t xml:space="preserve">LOS MARCOS</t>
  </si>
  <si>
    <t xml:space="preserve">PALOS QUEMADOS</t>
  </si>
  <si>
    <t xml:space="preserve">PAMPA MAYO</t>
  </si>
  <si>
    <t xml:space="preserve">SIMBOL CAÑADA</t>
  </si>
  <si>
    <t xml:space="preserve">BAYO MUERTO</t>
  </si>
  <si>
    <t xml:space="preserve">CLODOMIRA</t>
  </si>
  <si>
    <t xml:space="preserve">CONDOR HUASI</t>
  </si>
  <si>
    <t xml:space="preserve">EL FAVORITO</t>
  </si>
  <si>
    <t xml:space="preserve">FAVORITA</t>
  </si>
  <si>
    <t xml:space="preserve">KILOMETRO 629</t>
  </si>
  <si>
    <t xml:space="preserve">RUMIOS</t>
  </si>
  <si>
    <t xml:space="preserve">SAN FRANCISCO LAVALLE</t>
  </si>
  <si>
    <t xml:space="preserve">SANTA ROSA DE VITERBO</t>
  </si>
  <si>
    <t xml:space="preserve">ALEJITO</t>
  </si>
  <si>
    <t xml:space="preserve">AMPA</t>
  </si>
  <si>
    <t xml:space="preserve">AZOGASTA</t>
  </si>
  <si>
    <t xml:space="preserve">CARRETERO</t>
  </si>
  <si>
    <t xml:space="preserve">CODO BAJADA</t>
  </si>
  <si>
    <t xml:space="preserve">CORRAL GRANDE</t>
  </si>
  <si>
    <t xml:space="preserve">CRUZ CHULA</t>
  </si>
  <si>
    <t xml:space="preserve">CRUZ LOMA</t>
  </si>
  <si>
    <t xml:space="preserve">GUAYPE</t>
  </si>
  <si>
    <t xml:space="preserve">IUCHAN</t>
  </si>
  <si>
    <t xml:space="preserve">KILOMETRO 546</t>
  </si>
  <si>
    <t xml:space="preserve">LASPA</t>
  </si>
  <si>
    <t xml:space="preserve">LAURELES</t>
  </si>
  <si>
    <t xml:space="preserve">LINCHO</t>
  </si>
  <si>
    <t xml:space="preserve">LOJLO</t>
  </si>
  <si>
    <t xml:space="preserve">PADUA</t>
  </si>
  <si>
    <t xml:space="preserve">PUENTE RIO SALADO</t>
  </si>
  <si>
    <t xml:space="preserve">PUNCO</t>
  </si>
  <si>
    <t xml:space="preserve">REPECHO DIAZ</t>
  </si>
  <si>
    <t xml:space="preserve">REPECHO MONTENEGRO</t>
  </si>
  <si>
    <t xml:space="preserve">RODEO BAJADA</t>
  </si>
  <si>
    <t xml:space="preserve">SAN SIMON</t>
  </si>
  <si>
    <t xml:space="preserve">SIN DESCANSO</t>
  </si>
  <si>
    <t xml:space="preserve">SUNCHO CORRAL</t>
  </si>
  <si>
    <t xml:space="preserve">SURI</t>
  </si>
  <si>
    <t xml:space="preserve">TRES HERMANAS</t>
  </si>
  <si>
    <t xml:space="preserve">EL PERTIGO</t>
  </si>
  <si>
    <t xml:space="preserve">FLORESTA</t>
  </si>
  <si>
    <t xml:space="preserve">HUACANITAS</t>
  </si>
  <si>
    <t xml:space="preserve">KISKA LORO</t>
  </si>
  <si>
    <t xml:space="preserve">LA POTOCHA</t>
  </si>
  <si>
    <t xml:space="preserve">LAS RANDAS</t>
  </si>
  <si>
    <t xml:space="preserve">LAS TINAJAS</t>
  </si>
  <si>
    <t xml:space="preserve">LOTE S</t>
  </si>
  <si>
    <t xml:space="preserve">MISTOL PAMPA</t>
  </si>
  <si>
    <t xml:space="preserve">PUNTA DE RIELES</t>
  </si>
  <si>
    <t xml:space="preserve">SEGUNDO POZO</t>
  </si>
  <si>
    <t xml:space="preserve">STAYLE</t>
  </si>
  <si>
    <t xml:space="preserve">SURIHUAYA</t>
  </si>
  <si>
    <t xml:space="preserve">TABEANITA</t>
  </si>
  <si>
    <t xml:space="preserve">TABIANA</t>
  </si>
  <si>
    <t xml:space="preserve">VILLA BRANA</t>
  </si>
  <si>
    <t xml:space="preserve">VILLA FANNY</t>
  </si>
  <si>
    <t xml:space="preserve">WEISBURD</t>
  </si>
  <si>
    <t xml:space="preserve">ALZA NUEVA</t>
  </si>
  <si>
    <t xml:space="preserve">AMAMA</t>
  </si>
  <si>
    <t xml:space="preserve">CAÑADA LIMPIA</t>
  </si>
  <si>
    <t xml:space="preserve">CELESTINA</t>
  </si>
  <si>
    <t xml:space="preserve">COLONIA SAN JUAN</t>
  </si>
  <si>
    <t xml:space="preserve">DOLORES CENTRAL</t>
  </si>
  <si>
    <t xml:space="preserve">EL BRAGADO</t>
  </si>
  <si>
    <t xml:space="preserve">EL NEGRITO</t>
  </si>
  <si>
    <t xml:space="preserve">JUMIAL GRANDE</t>
  </si>
  <si>
    <t xml:space="preserve">NUEVA ALZA</t>
  </si>
  <si>
    <t xml:space="preserve">NUEVA COLONIA</t>
  </si>
  <si>
    <t xml:space="preserve">PACIENCIA</t>
  </si>
  <si>
    <t xml:space="preserve">PALOMAR</t>
  </si>
  <si>
    <t xml:space="preserve">QUIMILIOJ</t>
  </si>
  <si>
    <t xml:space="preserve">QUISNIA LORO</t>
  </si>
  <si>
    <t xml:space="preserve">UTURUNCO</t>
  </si>
  <si>
    <t xml:space="preserve">VILLA FIGUEROA</t>
  </si>
  <si>
    <t xml:space="preserve">YACU HICHACUNA</t>
  </si>
  <si>
    <t xml:space="preserve">COLONIA EL SIMBOLAR</t>
  </si>
  <si>
    <t xml:space="preserve">HURITU HUASI</t>
  </si>
  <si>
    <t xml:space="preserve">INDUSTRIA NUEVA</t>
  </si>
  <si>
    <t xml:space="preserve">KILOMETRO 613</t>
  </si>
  <si>
    <t xml:space="preserve">LA BREA</t>
  </si>
  <si>
    <t xml:space="preserve">LA CONCEPCION</t>
  </si>
  <si>
    <t xml:space="preserve">LA TAPA</t>
  </si>
  <si>
    <t xml:space="preserve">TRES CHAÑARES</t>
  </si>
  <si>
    <t xml:space="preserve">VILLA ISLA</t>
  </si>
  <si>
    <t xml:space="preserve">VILLA TOLOJMA</t>
  </si>
  <si>
    <t xml:space="preserve">CASA ALTA</t>
  </si>
  <si>
    <t xml:space="preserve">COLONIA PAZ</t>
  </si>
  <si>
    <t xml:space="preserve">COLONIA SIEGEL</t>
  </si>
  <si>
    <t xml:space="preserve">EL CANAL</t>
  </si>
  <si>
    <t xml:space="preserve">EL CHINCHILLAR</t>
  </si>
  <si>
    <t xml:space="preserve">KILOMETRO 494</t>
  </si>
  <si>
    <t xml:space="preserve">LAGUNILLA</t>
  </si>
  <si>
    <t xml:space="preserve">LLAJTA MAUCA</t>
  </si>
  <si>
    <t xml:space="preserve">LOTE 29</t>
  </si>
  <si>
    <t xml:space="preserve">MELERO</t>
  </si>
  <si>
    <t xml:space="preserve">PUENTE BAJADA</t>
  </si>
  <si>
    <t xml:space="preserve">RINCON ESPERANZA</t>
  </si>
  <si>
    <t xml:space="preserve">SAN MIGUEL DEL MATARA         </t>
  </si>
  <si>
    <t xml:space="preserve">SAN MIGUEL DEL MOTORAZGO</t>
  </si>
  <si>
    <t xml:space="preserve">TARUY</t>
  </si>
  <si>
    <t xml:space="preserve">TIUN PUNCO</t>
  </si>
  <si>
    <t xml:space="preserve">VILLA ESQUINA</t>
  </si>
  <si>
    <t xml:space="preserve">VILLA MATARA</t>
  </si>
  <si>
    <t xml:space="preserve">MATARA</t>
  </si>
  <si>
    <t xml:space="preserve">RUMIARCO</t>
  </si>
  <si>
    <t xml:space="preserve">BOTIJA</t>
  </si>
  <si>
    <t xml:space="preserve">CHAÑAR AGUADA</t>
  </si>
  <si>
    <t xml:space="preserve">CRUZ BAJADA</t>
  </si>
  <si>
    <t xml:space="preserve">DOS ARBOLES</t>
  </si>
  <si>
    <t xml:space="preserve">GUAYACAN</t>
  </si>
  <si>
    <t xml:space="preserve">MISTOLITO</t>
  </si>
  <si>
    <t xml:space="preserve">PICOS DE AMOR</t>
  </si>
  <si>
    <t xml:space="preserve">PICOS DE ARROZ</t>
  </si>
  <si>
    <t xml:space="preserve">PLATERO</t>
  </si>
  <si>
    <t xml:space="preserve">ROMA</t>
  </si>
  <si>
    <t xml:space="preserve">TACIOJ</t>
  </si>
  <si>
    <t xml:space="preserve">TACO ESQUINA</t>
  </si>
  <si>
    <t xml:space="preserve">VILLA MATOQUE</t>
  </si>
  <si>
    <t xml:space="preserve">VINAL MACHO</t>
  </si>
  <si>
    <t xml:space="preserve">ESTANCIA LA INVERNADA</t>
  </si>
  <si>
    <t xml:space="preserve">PUERTA DE LOS RIOS</t>
  </si>
  <si>
    <t xml:space="preserve">AGUA TURBIA</t>
  </si>
  <si>
    <t xml:space="preserve">AMIMAN</t>
  </si>
  <si>
    <t xml:space="preserve">BAJO LAS PIEDRAS</t>
  </si>
  <si>
    <t xml:space="preserve">CAJON</t>
  </si>
  <si>
    <t xml:space="preserve">CALERAS</t>
  </si>
  <si>
    <t xml:space="preserve">CAMPO RICO</t>
  </si>
  <si>
    <t xml:space="preserve">CAÑADA DE LA CRUZ</t>
  </si>
  <si>
    <t xml:space="preserve">CANTAMAPA</t>
  </si>
  <si>
    <t xml:space="preserve">CARANCHI YACO</t>
  </si>
  <si>
    <t xml:space="preserve">CARRERA VIEJA</t>
  </si>
  <si>
    <t xml:space="preserve">CHACRAS</t>
  </si>
  <si>
    <t xml:space="preserve">CHAÑAR YACO</t>
  </si>
  <si>
    <t xml:space="preserve">CHAÑARES ALTOS</t>
  </si>
  <si>
    <t xml:space="preserve">CORRAL DE CARCOS</t>
  </si>
  <si>
    <t xml:space="preserve">CORRAL DEL REY</t>
  </si>
  <si>
    <t xml:space="preserve">CUCHI CORRAL</t>
  </si>
  <si>
    <t xml:space="preserve">EL AGUILA</t>
  </si>
  <si>
    <t xml:space="preserve">EL ARBOL DE PIEDRA</t>
  </si>
  <si>
    <t xml:space="preserve">EL CACHI</t>
  </si>
  <si>
    <t xml:space="preserve">EL CUARENTA Y NUEVE</t>
  </si>
  <si>
    <t xml:space="preserve">EL DIVISADERO</t>
  </si>
  <si>
    <t xml:space="preserve">EL JUME</t>
  </si>
  <si>
    <t xml:space="preserve">EL PILAR</t>
  </si>
  <si>
    <t xml:space="preserve">EL SEGUNDO</t>
  </si>
  <si>
    <t xml:space="preserve">EL UNCO</t>
  </si>
  <si>
    <t xml:space="preserve">FIVIALTOS</t>
  </si>
  <si>
    <t xml:space="preserve">HORCOS TUCUCUNA</t>
  </si>
  <si>
    <t xml:space="preserve">JACIMAMPA</t>
  </si>
  <si>
    <t xml:space="preserve">JUME</t>
  </si>
  <si>
    <t xml:space="preserve">LA CLEMIRA</t>
  </si>
  <si>
    <t xml:space="preserve">LA RESBALOSA</t>
  </si>
  <si>
    <t xml:space="preserve">LA TRAMPA</t>
  </si>
  <si>
    <t xml:space="preserve">LA TUSCA</t>
  </si>
  <si>
    <t xml:space="preserve">LAGUNA DEL SUNCHO</t>
  </si>
  <si>
    <t xml:space="preserve"> (Dpto. OJO DE AGUA)</t>
  </si>
  <si>
    <t xml:space="preserve">LAS HORQUETAS</t>
  </si>
  <si>
    <t xml:space="preserve">LAS TALAS</t>
  </si>
  <si>
    <t xml:space="preserve">LESCANO</t>
  </si>
  <si>
    <t xml:space="preserve">LLAMA PAMPA</t>
  </si>
  <si>
    <t xml:space="preserve">LOMA COLORADA</t>
  </si>
  <si>
    <t xml:space="preserve">LOS ALGARROBOS</t>
  </si>
  <si>
    <t xml:space="preserve">LOS ARBOLITOS</t>
  </si>
  <si>
    <t xml:space="preserve">LOS CHAÑARES</t>
  </si>
  <si>
    <t xml:space="preserve">LOS REMANSOS</t>
  </si>
  <si>
    <t xml:space="preserve">LOS SUNCHOS</t>
  </si>
  <si>
    <t xml:space="preserve">MANFLOA</t>
  </si>
  <si>
    <t xml:space="preserve">MISTOL LOMA</t>
  </si>
  <si>
    <t xml:space="preserve">MOLLE POZO</t>
  </si>
  <si>
    <t xml:space="preserve">PARADA KILOMETRO 101</t>
  </si>
  <si>
    <t xml:space="preserve">PASO REDUCIDO</t>
  </si>
  <si>
    <t xml:space="preserve">POZO DEL MACHO</t>
  </si>
  <si>
    <t xml:space="preserve">POZO ESCONDIDO</t>
  </si>
  <si>
    <t xml:space="preserve">POZO REDONDO</t>
  </si>
  <si>
    <t xml:space="preserve">PROGRESO DE JUME</t>
  </si>
  <si>
    <t xml:space="preserve">REY VIEJO</t>
  </si>
  <si>
    <t xml:space="preserve">RIO SALADILLO</t>
  </si>
  <si>
    <t xml:space="preserve">TACO MISQUI</t>
  </si>
  <si>
    <t xml:space="preserve">TALA YACU                     </t>
  </si>
  <si>
    <t xml:space="preserve">TIGRE MUERTO</t>
  </si>
  <si>
    <t xml:space="preserve">VILLA OJO DE AGUA</t>
  </si>
  <si>
    <t xml:space="preserve">WIÑANO</t>
  </si>
  <si>
    <t xml:space="preserve">YLUMAMPA</t>
  </si>
  <si>
    <t xml:space="preserve">AMBARGASTA</t>
  </si>
  <si>
    <t xml:space="preserve">ANCOCHE</t>
  </si>
  <si>
    <t xml:space="preserve">ANTUCO</t>
  </si>
  <si>
    <t xml:space="preserve">CHILCA</t>
  </si>
  <si>
    <t xml:space="preserve">CHUCHI</t>
  </si>
  <si>
    <t xml:space="preserve">EL CERRO</t>
  </si>
  <si>
    <t xml:space="preserve">GIBIALTO</t>
  </si>
  <si>
    <t xml:space="preserve">GRAMILLAL</t>
  </si>
  <si>
    <t xml:space="preserve">GUARDIA DE ESQUINA</t>
  </si>
  <si>
    <t xml:space="preserve">HILUMAMPA</t>
  </si>
  <si>
    <t xml:space="preserve">HUASCAN</t>
  </si>
  <si>
    <t xml:space="preserve">LA CUESTA</t>
  </si>
  <si>
    <t xml:space="preserve">LA PINTADA</t>
  </si>
  <si>
    <t xml:space="preserve">LAS CIENAGAS</t>
  </si>
  <si>
    <t xml:space="preserve">LOMITAS BLANCAS</t>
  </si>
  <si>
    <t xml:space="preserve">MISTOLES</t>
  </si>
  <si>
    <t xml:space="preserve">MOLLES</t>
  </si>
  <si>
    <t xml:space="preserve">NARANJITOS</t>
  </si>
  <si>
    <t xml:space="preserve">ONCAN</t>
  </si>
  <si>
    <t xml:space="preserve">REMANSO</t>
  </si>
  <si>
    <t xml:space="preserve">ROSADA</t>
  </si>
  <si>
    <t xml:space="preserve">RUMI HUASI</t>
  </si>
  <si>
    <t xml:space="preserve">SANTO DOMINGO CHICO</t>
  </si>
  <si>
    <t xml:space="preserve">VILLA QUEBRACHOS</t>
  </si>
  <si>
    <t xml:space="preserve">YUMAMPA</t>
  </si>
  <si>
    <t xml:space="preserve">CAQITAS</t>
  </si>
  <si>
    <t xml:space="preserve">CASA DE DIOS</t>
  </si>
  <si>
    <t xml:space="preserve">COSTA VIEJA</t>
  </si>
  <si>
    <t xml:space="preserve">EL MOLLE</t>
  </si>
  <si>
    <t xml:space="preserve">EL VEINTICINCO SUMAMPA</t>
  </si>
  <si>
    <t xml:space="preserve">LA BELLA CRIOLLA</t>
  </si>
  <si>
    <t xml:space="preserve">LA CLEMIRA                    </t>
  </si>
  <si>
    <t xml:space="preserve">LA PORFIA</t>
  </si>
  <si>
    <t xml:space="preserve">LA YERBA</t>
  </si>
  <si>
    <t xml:space="preserve">LOS PAREDONES</t>
  </si>
  <si>
    <t xml:space="preserve">PAJARO BLANCO</t>
  </si>
  <si>
    <t xml:space="preserve">PUNITA NORTE</t>
  </si>
  <si>
    <t xml:space="preserve">PUNITA SUR</t>
  </si>
  <si>
    <t xml:space="preserve">RIO VIEJO</t>
  </si>
  <si>
    <t xml:space="preserve">SAN MATEO</t>
  </si>
  <si>
    <t xml:space="preserve">SIEMPRE VERDE</t>
  </si>
  <si>
    <t xml:space="preserve">SUMAMPA</t>
  </si>
  <si>
    <t xml:space="preserve">SUMAMPA VIEJO</t>
  </si>
  <si>
    <t xml:space="preserve">TACO PALTA</t>
  </si>
  <si>
    <t xml:space="preserve">TRONCO QUEMADO</t>
  </si>
  <si>
    <t xml:space="preserve">AMOLADERAS</t>
  </si>
  <si>
    <t xml:space="preserve">BAEZ</t>
  </si>
  <si>
    <t xml:space="preserve">CAMPO DEL CISNE</t>
  </si>
  <si>
    <t xml:space="preserve">COLONIA MERCEDES</t>
  </si>
  <si>
    <t xml:space="preserve">CORONEL FERNANDEZ</t>
  </si>
  <si>
    <t xml:space="preserve">EL ALGARROBO</t>
  </si>
  <si>
    <t xml:space="preserve">EL AYUDANTE                   </t>
  </si>
  <si>
    <t xml:space="preserve">EL BORDITO</t>
  </si>
  <si>
    <t xml:space="preserve">EL RETIRO SOL DE JULIO</t>
  </si>
  <si>
    <t xml:space="preserve">EL VIQALITO</t>
  </si>
  <si>
    <t xml:space="preserve">KILOMETRO 301</t>
  </si>
  <si>
    <t xml:space="preserve">KILOMETRO 301 9 DE JULIO    </t>
  </si>
  <si>
    <t xml:space="preserve">LA CHILCA   </t>
  </si>
  <si>
    <t xml:space="preserve">LA GRANA</t>
  </si>
  <si>
    <t xml:space="preserve">LA GRANADA</t>
  </si>
  <si>
    <t xml:space="preserve">LA PALMA</t>
  </si>
  <si>
    <t xml:space="preserve">LA SELVA</t>
  </si>
  <si>
    <t xml:space="preserve">LAGUNITAS</t>
  </si>
  <si>
    <t xml:space="preserve">LAS CRUCES</t>
  </si>
  <si>
    <t xml:space="preserve">LAS ISLAS</t>
  </si>
  <si>
    <t xml:space="preserve">LIMACHE</t>
  </si>
  <si>
    <t xml:space="preserve">LOS CRUCES</t>
  </si>
  <si>
    <t xml:space="preserve">POZO DEL GARABATO</t>
  </si>
  <si>
    <t xml:space="preserve">PUESTO DE ARRIBA</t>
  </si>
  <si>
    <t xml:space="preserve">QUENTI TACO</t>
  </si>
  <si>
    <t xml:space="preserve">SOL DE JULIO</t>
  </si>
  <si>
    <t xml:space="preserve">TENTI TACO</t>
  </si>
  <si>
    <t xml:space="preserve">INGENIERO CARLOS CHRISTIERNSON</t>
  </si>
  <si>
    <t xml:space="preserve">LA GRITERIA</t>
  </si>
  <si>
    <t xml:space="preserve">LOS CAQOS</t>
  </si>
  <si>
    <t xml:space="preserve">PASO DE OSCARES</t>
  </si>
  <si>
    <t xml:space="preserve">PUERTA DEL MONTE</t>
  </si>
  <si>
    <t xml:space="preserve">RAMA PASO</t>
  </si>
  <si>
    <t xml:space="preserve">RAMIREZ DE VELAZCO</t>
  </si>
  <si>
    <t xml:space="preserve">SAN PEDRO KILOMETRO 49</t>
  </si>
  <si>
    <t xml:space="preserve">ACHERAL</t>
  </si>
  <si>
    <t xml:space="preserve">SAN JOSE DE FLORES            </t>
  </si>
  <si>
    <t xml:space="preserve">MONTEROS</t>
  </si>
  <si>
    <t xml:space="preserve">LEON ROUGES</t>
  </si>
  <si>
    <t xml:space="preserve">LOS ROJOS                     </t>
  </si>
  <si>
    <t xml:space="preserve">SARGENTO MOYA</t>
  </si>
  <si>
    <t xml:space="preserve">VILLA QUINTEROS</t>
  </si>
  <si>
    <t xml:space="preserve">INGENIO LA PROVIDENCIA        </t>
  </si>
  <si>
    <t xml:space="preserve">CARRETA QUEMADA               </t>
  </si>
  <si>
    <t xml:space="preserve">LOS VEGA</t>
  </si>
  <si>
    <t xml:space="preserve">VILLA ALVEAR                  </t>
  </si>
  <si>
    <t xml:space="preserve">ARCADIA</t>
  </si>
  <si>
    <t xml:space="preserve">GASTONILLA                    </t>
  </si>
  <si>
    <t xml:space="preserve">ALPACHIRI</t>
  </si>
  <si>
    <t xml:space="preserve">BELICHA HUAICO</t>
  </si>
  <si>
    <t xml:space="preserve">EL MOLINO</t>
  </si>
  <si>
    <t xml:space="preserve">GASTONA</t>
  </si>
  <si>
    <t xml:space="preserve">LA TUNA</t>
  </si>
  <si>
    <t xml:space="preserve">SAN RAMON DE CHICLIGASTA</t>
  </si>
  <si>
    <t xml:space="preserve">VALENZUELA</t>
  </si>
  <si>
    <t xml:space="preserve">BAJO DE LOS SUELDOS</t>
  </si>
  <si>
    <t xml:space="preserve">HUMAITA PRIMERA               </t>
  </si>
  <si>
    <t xml:space="preserve">LA ESPERANZA                  </t>
  </si>
  <si>
    <t xml:space="preserve">LA TALA                       </t>
  </si>
  <si>
    <t xml:space="preserve">LOS GUCHEAS</t>
  </si>
  <si>
    <t xml:space="preserve">MEDINAS</t>
  </si>
  <si>
    <t xml:space="preserve">VILLA LA TRINIDAD</t>
  </si>
  <si>
    <t xml:space="preserve">YUCUMANITA                    </t>
  </si>
  <si>
    <t xml:space="preserve">AGUILARES</t>
  </si>
  <si>
    <t xml:space="preserve">ARROYO BARRIENTO</t>
  </si>
  <si>
    <t xml:space="preserve">HUASA RINCON                  </t>
  </si>
  <si>
    <t xml:space="preserve">MONTE RICO                    </t>
  </si>
  <si>
    <t xml:space="preserve">RESALTO LAS FLORES</t>
  </si>
  <si>
    <t xml:space="preserve">CORTADERAS                    </t>
  </si>
  <si>
    <t xml:space="preserve">RIO CHICO</t>
  </si>
  <si>
    <t xml:space="preserve">INGENIO SANTA ANA</t>
  </si>
  <si>
    <t xml:space="preserve">LOS SARMIENTOS                </t>
  </si>
  <si>
    <t xml:space="preserve">VILLA CLODOMIRO HILERET</t>
  </si>
  <si>
    <t xml:space="preserve">ARROYO MAL PASO</t>
  </si>
  <si>
    <t xml:space="preserve">INGENIO SANTA BARBARA</t>
  </si>
  <si>
    <t xml:space="preserve">LA TIPA</t>
  </si>
  <si>
    <t xml:space="preserve">LOS AGUDOS</t>
  </si>
  <si>
    <t xml:space="preserve">LOS CORDOBA</t>
  </si>
  <si>
    <t xml:space="preserve">MONTE BELLO</t>
  </si>
  <si>
    <t xml:space="preserve">VILLA LOS SARMIENTOS</t>
  </si>
  <si>
    <t xml:space="preserve">EL BATIRUANO</t>
  </si>
  <si>
    <t xml:space="preserve">EL CORRALITO</t>
  </si>
  <si>
    <t xml:space="preserve">ESCABA</t>
  </si>
  <si>
    <t xml:space="preserve">LA PUERTA DE MARAPA           </t>
  </si>
  <si>
    <t xml:space="preserve">LOS ARROYOS                   </t>
  </si>
  <si>
    <t xml:space="preserve">LOS GUAYACANES                </t>
  </si>
  <si>
    <t xml:space="preserve">TALAMUYO                      </t>
  </si>
  <si>
    <t xml:space="preserve">YANIMAS</t>
  </si>
  <si>
    <t xml:space="preserve">ALONGO</t>
  </si>
  <si>
    <t xml:space="preserve">DONATO ALVAREZ</t>
  </si>
  <si>
    <t xml:space="preserve">EL POLEAR</t>
  </si>
  <si>
    <t xml:space="preserve">SACRIFICIO</t>
  </si>
  <si>
    <t xml:space="preserve">EL PORVENIR                   </t>
  </si>
  <si>
    <t xml:space="preserve">LOS PIZARROS                  </t>
  </si>
  <si>
    <t xml:space="preserve">HUASA PAMPA NORTE</t>
  </si>
  <si>
    <t xml:space="preserve">BAJASTINE</t>
  </si>
  <si>
    <t xml:space="preserve">EL PUEBLO VIEJO               </t>
  </si>
  <si>
    <t xml:space="preserve">HUASA PAMPA</t>
  </si>
  <si>
    <t xml:space="preserve">RUMI PUNCO</t>
  </si>
  <si>
    <t xml:space="preserve">EL POLEAR          </t>
  </si>
  <si>
    <t xml:space="preserve">SIMOCA</t>
  </si>
  <si>
    <t xml:space="preserve">ALTO DE LAS LECHUZAS</t>
  </si>
  <si>
    <t xml:space="preserve">AMPATA</t>
  </si>
  <si>
    <t xml:space="preserve">AMPATILLA</t>
  </si>
  <si>
    <t xml:space="preserve">AROCAS</t>
  </si>
  <si>
    <t xml:space="preserve">ARROYO ATAHONA                </t>
  </si>
  <si>
    <t xml:space="preserve">BANDA DE PALOMINOS            </t>
  </si>
  <si>
    <t xml:space="preserve">CHICLIGASTA</t>
  </si>
  <si>
    <t xml:space="preserve">CIUDACITA</t>
  </si>
  <si>
    <t xml:space="preserve">KILOMETRO 1207</t>
  </si>
  <si>
    <t xml:space="preserve">LOS TREJOS                    </t>
  </si>
  <si>
    <t xml:space="preserve">PALOMINOS</t>
  </si>
  <si>
    <t xml:space="preserve">RODEO GRANDE</t>
  </si>
  <si>
    <t xml:space="preserve">SUD DE LAZARTE</t>
  </si>
  <si>
    <t xml:space="preserve">AMUMPA</t>
  </si>
  <si>
    <t xml:space="preserve">ARBOLES GRANDES</t>
  </si>
  <si>
    <t xml:space="preserve">ESQUINA (GRANEROS)</t>
  </si>
  <si>
    <t xml:space="preserve">LAMADRID</t>
  </si>
  <si>
    <t xml:space="preserve">LAS LOMITAS                   </t>
  </si>
  <si>
    <t xml:space="preserve">COCO</t>
  </si>
  <si>
    <t xml:space="preserve">TACO RALO</t>
  </si>
  <si>
    <t xml:space="preserve">ALTO LA POLVORA</t>
  </si>
  <si>
    <t xml:space="preserve">BAJO DE LA POLVORA</t>
  </si>
  <si>
    <t xml:space="preserve">BARRIO AGUA Y ENERGIA</t>
  </si>
  <si>
    <t xml:space="preserve">BARRIO EL BOSQUE</t>
  </si>
  <si>
    <t xml:space="preserve">BARRIO ESTEBAN ECHEVERRIA</t>
  </si>
  <si>
    <t xml:space="preserve">BARRIO FLORESTA</t>
  </si>
  <si>
    <t xml:space="preserve">BARRIO HIPOLITO YRIGOYEN</t>
  </si>
  <si>
    <t xml:space="preserve">BARRIO JOHN F. KENNEDY</t>
  </si>
  <si>
    <t xml:space="preserve">BARRIO JUAN BAUTISTA ALBERDI</t>
  </si>
  <si>
    <t xml:space="preserve">BARRIO NICOLAS AVELLANEDA</t>
  </si>
  <si>
    <t xml:space="preserve">BARRIO OBISPO PIEDRABUENA</t>
  </si>
  <si>
    <t xml:space="preserve">BARRIO SAN BERNARDO</t>
  </si>
  <si>
    <t xml:space="preserve">SAN MIGUEL DE TUCUMAN</t>
  </si>
  <si>
    <t xml:space="preserve">VILLA AMALIA</t>
  </si>
  <si>
    <t xml:space="preserve">VILLA LUJAN</t>
  </si>
  <si>
    <t xml:space="preserve">VILLA SAN CAYETANO</t>
  </si>
  <si>
    <t xml:space="preserve">PACARA</t>
  </si>
  <si>
    <t xml:space="preserve">ASERRADEROS</t>
  </si>
  <si>
    <t xml:space="preserve">BARRIO DIAGONAL</t>
  </si>
  <si>
    <t xml:space="preserve">GRANJA MODELO B. RIVADAVIA</t>
  </si>
  <si>
    <t xml:space="preserve">RIO LORO</t>
  </si>
  <si>
    <t xml:space="preserve">TIMBO NUEVO</t>
  </si>
  <si>
    <t xml:space="preserve">TIMBO VIEJO</t>
  </si>
  <si>
    <t xml:space="preserve">VILLA MARIANO MORENO</t>
  </si>
  <si>
    <t xml:space="preserve">VILLA NUEVA ITALIA</t>
  </si>
  <si>
    <t xml:space="preserve">VILLA PADRE MONTI</t>
  </si>
  <si>
    <t xml:space="preserve">COMUNA LA ESPERANZA</t>
  </si>
  <si>
    <t xml:space="preserve">LACAVERA</t>
  </si>
  <si>
    <t xml:space="preserve">TAFI VIEJO</t>
  </si>
  <si>
    <t xml:space="preserve">ANCAJULI</t>
  </si>
  <si>
    <t xml:space="preserve">ANFANA</t>
  </si>
  <si>
    <t xml:space="preserve">BARRIO MIGUEL LILLO</t>
  </si>
  <si>
    <t xml:space="preserve">CAMPO HERRERA</t>
  </si>
  <si>
    <t xml:space="preserve">CEVIL REDONDO</t>
  </si>
  <si>
    <t xml:space="preserve">CHASQUIVIL</t>
  </si>
  <si>
    <t xml:space="preserve">CIUDAD UNIVERSITARIA</t>
  </si>
  <si>
    <t xml:space="preserve">CUATRO SAUCES</t>
  </si>
  <si>
    <t xml:space="preserve">EL NOGALITO</t>
  </si>
  <si>
    <t xml:space="preserve">EL SIAMBON</t>
  </si>
  <si>
    <t xml:space="preserve">INGENIO AMALIA</t>
  </si>
  <si>
    <t xml:space="preserve">LAS TIPAS</t>
  </si>
  <si>
    <t xml:space="preserve">LOS AGUIRRES                  </t>
  </si>
  <si>
    <t xml:space="preserve">LOS ALCARACES</t>
  </si>
  <si>
    <t xml:space="preserve">MANANTIAL DE OVANTA</t>
  </si>
  <si>
    <t xml:space="preserve">PARADA OHUANTA</t>
  </si>
  <si>
    <t xml:space="preserve">RACO B. PARODI</t>
  </si>
  <si>
    <t xml:space="preserve">VILLA ANGELINA</t>
  </si>
  <si>
    <t xml:space="preserve">VILLA CARMELA</t>
  </si>
  <si>
    <t xml:space="preserve">VILLA NOUGUES</t>
  </si>
  <si>
    <t xml:space="preserve">BARRIO CASINO</t>
  </si>
  <si>
    <t xml:space="preserve">LA CAÑADA PARADA</t>
  </si>
  <si>
    <t xml:space="preserve">MARCOS PAZ                    </t>
  </si>
  <si>
    <t xml:space="preserve">PARADA OJO DE AGUA            </t>
  </si>
  <si>
    <t xml:space="preserve">BANDA DEL RIO SALI</t>
  </si>
  <si>
    <t xml:space="preserve">INGENIO SAN JUAN              </t>
  </si>
  <si>
    <t xml:space="preserve">LOS VALLISTOS                 </t>
  </si>
  <si>
    <t xml:space="preserve">NUESTRA SEQORA DEL VALLE</t>
  </si>
  <si>
    <t xml:space="preserve">BAÑADO DEL VALLE</t>
  </si>
  <si>
    <t xml:space="preserve">COLOMBRES</t>
  </si>
  <si>
    <t xml:space="preserve">EL  CORTADERAL</t>
  </si>
  <si>
    <t xml:space="preserve">EL BRACHO</t>
  </si>
  <si>
    <t xml:space="preserve">EL CEVILAR</t>
  </si>
  <si>
    <t xml:space="preserve">ESQUINA DEL LLANO</t>
  </si>
  <si>
    <t xml:space="preserve">FRONTERITAS</t>
  </si>
  <si>
    <t xml:space="preserve">INGENIO CRUZ ALTA             </t>
  </si>
  <si>
    <t xml:space="preserve">LA ENCANTADA</t>
  </si>
  <si>
    <t xml:space="preserve">LASTENIA</t>
  </si>
  <si>
    <t xml:space="preserve">LOS BULACIOS</t>
  </si>
  <si>
    <t xml:space="preserve">LOS PORCELES</t>
  </si>
  <si>
    <t xml:space="preserve">LOS SUELDOS</t>
  </si>
  <si>
    <t xml:space="preserve">LOS VILLAGRA</t>
  </si>
  <si>
    <t xml:space="preserve">PACARA PINTADO</t>
  </si>
  <si>
    <t xml:space="preserve">PALA PALA</t>
  </si>
  <si>
    <t xml:space="preserve">POZO DEL ALTO</t>
  </si>
  <si>
    <t xml:space="preserve">SANTA ROSA DE LEALES</t>
  </si>
  <si>
    <t xml:space="preserve">VILLA FIAD</t>
  </si>
  <si>
    <t xml:space="preserve">AVESTILLA</t>
  </si>
  <si>
    <t xml:space="preserve">EL GUARDAMONTE</t>
  </si>
  <si>
    <t xml:space="preserve">LAS CAÑADAS</t>
  </si>
  <si>
    <t xml:space="preserve">LEALES</t>
  </si>
  <si>
    <t xml:space="preserve">LOS BRITOS</t>
  </si>
  <si>
    <t xml:space="preserve">LOS GOMEZ</t>
  </si>
  <si>
    <t xml:space="preserve">LOS HERRERA</t>
  </si>
  <si>
    <t xml:space="preserve">LOS JUAREZ</t>
  </si>
  <si>
    <t xml:space="preserve">LOS QUEMADOS</t>
  </si>
  <si>
    <t xml:space="preserve">LOS ROMANOS</t>
  </si>
  <si>
    <t xml:space="preserve">NUEVA ESPAÑA</t>
  </si>
  <si>
    <t xml:space="preserve">AHM VEREMOS</t>
  </si>
  <si>
    <t xml:space="preserve">CAMAS AMONTONADAS</t>
  </si>
  <si>
    <t xml:space="preserve">CAMPO AZUL</t>
  </si>
  <si>
    <t xml:space="preserve">EL MOLLAR</t>
  </si>
  <si>
    <t xml:space="preserve">EL NARANJITO</t>
  </si>
  <si>
    <t xml:space="preserve">MANCOPA</t>
  </si>
  <si>
    <t xml:space="preserve">MIXTA</t>
  </si>
  <si>
    <t xml:space="preserve">ORAN (LEALES)</t>
  </si>
  <si>
    <t xml:space="preserve">PUMA POZO</t>
  </si>
  <si>
    <t xml:space="preserve">ROMERA POZO</t>
  </si>
  <si>
    <t xml:space="preserve">VICLOS</t>
  </si>
  <si>
    <t xml:space="preserve">ALABAMA</t>
  </si>
  <si>
    <t xml:space="preserve">ALTO DE MEDINA</t>
  </si>
  <si>
    <t xml:space="preserve">CAÑADA DE ALSOGARAY</t>
  </si>
  <si>
    <t xml:space="preserve">DELFIN GALLO</t>
  </si>
  <si>
    <t xml:space="preserve">EL ASERRADERO</t>
  </si>
  <si>
    <t xml:space="preserve">EL ESPINILLO</t>
  </si>
  <si>
    <t xml:space="preserve">EL OJO</t>
  </si>
  <si>
    <t xml:space="preserve">EL SUNCHAL</t>
  </si>
  <si>
    <t xml:space="preserve">INGENIO LA FLORIDA</t>
  </si>
  <si>
    <t xml:space="preserve">LOS PEREZ</t>
  </si>
  <si>
    <t xml:space="preserve">LUISIANA</t>
  </si>
  <si>
    <t xml:space="preserve">MACOMITA</t>
  </si>
  <si>
    <t xml:space="preserve">MARIÑO</t>
  </si>
  <si>
    <t xml:space="preserve">PEDRO G. MENDEZ</t>
  </si>
  <si>
    <t xml:space="preserve">SAN JOSE DE MACOMITA</t>
  </si>
  <si>
    <t xml:space="preserve">ANTILLAS</t>
  </si>
  <si>
    <t xml:space="preserve">BENJAMIN ARAOZ</t>
  </si>
  <si>
    <t xml:space="preserve">BURRUYACU</t>
  </si>
  <si>
    <t xml:space="preserve">EL BARCO</t>
  </si>
  <si>
    <t xml:space="preserve">KILOMETRO 37</t>
  </si>
  <si>
    <t xml:space="preserve">LA CRUZ DE ARRIBA</t>
  </si>
  <si>
    <t xml:space="preserve">LA RAMADA DE ABAJO</t>
  </si>
  <si>
    <t xml:space="preserve">LA SALA</t>
  </si>
  <si>
    <t xml:space="preserve">LAGUNA DE ROBLES</t>
  </si>
  <si>
    <t xml:space="preserve">PACARA MARCADO</t>
  </si>
  <si>
    <t xml:space="preserve">REQUELME</t>
  </si>
  <si>
    <t xml:space="preserve">RIO DEL NIO</t>
  </si>
  <si>
    <t xml:space="preserve">TARUCA PAMPA</t>
  </si>
  <si>
    <t xml:space="preserve">ALIZAL</t>
  </si>
  <si>
    <t xml:space="preserve">ALURRALDE</t>
  </si>
  <si>
    <t xml:space="preserve">ARAGON</t>
  </si>
  <si>
    <t xml:space="preserve">BENJAMIN PAZ</t>
  </si>
  <si>
    <t xml:space="preserve">CHOROMORO</t>
  </si>
  <si>
    <t xml:space="preserve">CHUSCA</t>
  </si>
  <si>
    <t xml:space="preserve">EMBALSE EL CADILLAL</t>
  </si>
  <si>
    <t xml:space="preserve">GONZALO</t>
  </si>
  <si>
    <t xml:space="preserve">TAPIA</t>
  </si>
  <si>
    <t xml:space="preserve">TICUCHO</t>
  </si>
  <si>
    <t xml:space="preserve">TUNA SOLA</t>
  </si>
  <si>
    <t xml:space="preserve">VIPOS</t>
  </si>
  <si>
    <t xml:space="preserve">AGUA ROSADA</t>
  </si>
  <si>
    <t xml:space="preserve">BARBORIN</t>
  </si>
  <si>
    <t xml:space="preserve">CHULCA</t>
  </si>
  <si>
    <t xml:space="preserve">EL BOYERO</t>
  </si>
  <si>
    <t xml:space="preserve">LAS ARCAS</t>
  </si>
  <si>
    <t xml:space="preserve">LEOCARIO PAZ</t>
  </si>
  <si>
    <t xml:space="preserve">SAN PEDRO DE COLALAO</t>
  </si>
  <si>
    <t xml:space="preserve">ZARATE NORTE</t>
  </si>
  <si>
    <t xml:space="preserve">ZARATE SUR</t>
  </si>
  <si>
    <t xml:space="preserve">LULES</t>
  </si>
  <si>
    <t xml:space="preserve">OHUANTA</t>
  </si>
  <si>
    <t xml:space="preserve">POTRERO DE LAS TABLAS</t>
  </si>
  <si>
    <t xml:space="preserve">INGENIO LULES</t>
  </si>
  <si>
    <t xml:space="preserve">QUEBRADA DE LULES</t>
  </si>
  <si>
    <t xml:space="preserve">ESQUINA DEL NORTE</t>
  </si>
  <si>
    <t xml:space="preserve">FAMAILLA</t>
  </si>
  <si>
    <t xml:space="preserve">INGENIO NUEVA BAVIERA</t>
  </si>
  <si>
    <t xml:space="preserve">LA FRONTERITA</t>
  </si>
  <si>
    <t xml:space="preserve">SAUCE HUACHO</t>
  </si>
  <si>
    <t xml:space="preserve">TENIENTE BERDINA (MONTEROS)</t>
  </si>
  <si>
    <t xml:space="preserve">PADILLA</t>
  </si>
  <si>
    <t xml:space="preserve">CASPINCHANGO(MONTEROS)</t>
  </si>
  <si>
    <t xml:space="preserve">EL NOGALAR</t>
  </si>
  <si>
    <t xml:space="preserve">INGENIO SANTA LUCIA (MONTEROS)</t>
  </si>
  <si>
    <t xml:space="preserve">ABRA DEL INFIERNO</t>
  </si>
  <si>
    <t xml:space="preserve">ALISOS</t>
  </si>
  <si>
    <t xml:space="preserve">ALTO DE ANFAMA</t>
  </si>
  <si>
    <t xml:space="preserve">AMAICHA</t>
  </si>
  <si>
    <t xml:space="preserve">AMAICHA DEL VALLE</t>
  </si>
  <si>
    <t xml:space="preserve">ANTAMA</t>
  </si>
  <si>
    <t xml:space="preserve">CASAS VIEJAS</t>
  </si>
  <si>
    <t xml:space="preserve">ESQUINA DEL VALLE</t>
  </si>
  <si>
    <t xml:space="preserve">LOS CUARTOS</t>
  </si>
  <si>
    <t xml:space="preserve">LOS ZAZOS</t>
  </si>
  <si>
    <t xml:space="preserve">SAN JOSE DE CHASQUIVIL</t>
  </si>
  <si>
    <t xml:space="preserve">TAFI DEL VALLE</t>
  </si>
  <si>
    <t xml:space="preserve">ANCHILLOS</t>
  </si>
  <si>
    <t xml:space="preserve">ANJUANA</t>
  </si>
  <si>
    <t xml:space="preserve">COLALAO DEL VALLE</t>
  </si>
  <si>
    <t xml:space="preserve">CAPITAN CACERES</t>
  </si>
  <si>
    <t xml:space="preserve">COSTILLA</t>
  </si>
  <si>
    <t xml:space="preserve">EL CHURQUIS</t>
  </si>
  <si>
    <t xml:space="preserve">LOS SOSA (MONTEROS)</t>
  </si>
  <si>
    <t xml:space="preserve">SOLDADO MALDONADO (MONTEROS)</t>
  </si>
  <si>
    <t xml:space="preserve">YONOPONGO</t>
  </si>
  <si>
    <t xml:space="preserve">ILTICO</t>
  </si>
  <si>
    <t xml:space="preserve">ALTO EL PUESTO (GRANEROS)</t>
  </si>
  <si>
    <t xml:space="preserve">CAMPO BELLO</t>
  </si>
  <si>
    <t xml:space="preserve">GRANEROS</t>
  </si>
  <si>
    <t xml:space="preserve">LOS GRAMAJOS</t>
  </si>
  <si>
    <t xml:space="preserve">TACO RODEO</t>
  </si>
  <si>
    <t xml:space="preserve">EL NOGAL</t>
  </si>
  <si>
    <t xml:space="preserve">MANCHALA</t>
  </si>
  <si>
    <t xml:space="preserve">MANUEL GARCIA FERNANDEZ</t>
  </si>
  <si>
    <t xml:space="preserve">MANUELA PEDRAZA</t>
  </si>
  <si>
    <t xml:space="preserve">PUENTE EL MANANTIAL</t>
  </si>
  <si>
    <t xml:space="preserve">AMAICHA DEL LLANO</t>
  </si>
  <si>
    <t xml:space="preserve">MARIA ELENA</t>
  </si>
  <si>
    <t xml:space="preserve">EL JARDIN (SIMOCA)</t>
  </si>
  <si>
    <t xml:space="preserve">MACIO</t>
  </si>
  <si>
    <t xml:space="preserve">PAMPA MAYO NOROESTE</t>
  </si>
  <si>
    <t xml:space="preserve">SAN PEDRO MARTIR</t>
  </si>
  <si>
    <t xml:space="preserve">ESQUINA (BURRUYACU)</t>
  </si>
  <si>
    <t xml:space="preserve">ABRA RICA</t>
  </si>
  <si>
    <t xml:space="preserve">ALDERETES</t>
  </si>
  <si>
    <t xml:space="preserve">ARAOZ</t>
  </si>
  <si>
    <t xml:space="preserve">CAMPO LA FLOR</t>
  </si>
  <si>
    <t xml:space="preserve">CAÑADA DE VICLOS</t>
  </si>
  <si>
    <t xml:space="preserve">CEVIL POZO</t>
  </si>
  <si>
    <t xml:space="preserve">LA CANTINA</t>
  </si>
  <si>
    <t xml:space="preserve">LA FAVORITA</t>
  </si>
  <si>
    <t xml:space="preserve">LAS PIEDRITAS</t>
  </si>
  <si>
    <t xml:space="preserve">LOS GUTIERREZ</t>
  </si>
  <si>
    <t xml:space="preserve">RANCHILLOS</t>
  </si>
  <si>
    <t xml:space="preserve">RANCHILLOS VIEJOS</t>
  </si>
  <si>
    <t xml:space="preserve">MAYO</t>
  </si>
  <si>
    <t xml:space="preserve">CAÑETE</t>
  </si>
  <si>
    <t xml:space="preserve">EL PALOMAR (CRUZ ALTA)</t>
  </si>
  <si>
    <t xml:space="preserve">ANTA CHICA</t>
  </si>
  <si>
    <t xml:space="preserve">EL OJITO</t>
  </si>
  <si>
    <t xml:space="preserve">GOBERNADOR GARMENDIA</t>
  </si>
  <si>
    <t xml:space="preserve">GOBERNADOR PIEDRABUENA</t>
  </si>
  <si>
    <t xml:space="preserve">MONTE  POTRERO</t>
  </si>
  <si>
    <t xml:space="preserve">SIETE DE ABRIL                </t>
  </si>
  <si>
    <t xml:space="preserve">LAS TUSQUITAS</t>
  </si>
  <si>
    <t xml:space="preserve">MUJER MUERTA</t>
  </si>
  <si>
    <t xml:space="preserve">BUENA VISTA (SIMOCA)</t>
  </si>
  <si>
    <t xml:space="preserve">BUENA VISTA OESTE (MONTEROS)</t>
  </si>
  <si>
    <t xml:space="preserve">EL PUESTO (SIMOCA)</t>
  </si>
  <si>
    <t xml:space="preserve">ARAN (MONTEROS)</t>
  </si>
  <si>
    <t xml:space="preserve">ORAN (MONTEROS)</t>
  </si>
  <si>
    <t xml:space="preserve">BUENA VISTA (MONTEROS)</t>
  </si>
  <si>
    <t xml:space="preserve">CHORRILLOS (BURRUYACU)</t>
  </si>
  <si>
    <t xml:space="preserve">LOS CHORRILLOS (BURRUYACU)</t>
  </si>
  <si>
    <t xml:space="preserve">EL SUNCHO (LEALES)</t>
  </si>
  <si>
    <t xml:space="preserve">LOS COSTILLAS</t>
  </si>
  <si>
    <t xml:space="preserve">INGENIO ¿¿U¿¿ORCO</t>
  </si>
  <si>
    <t xml:space="preserve">COLONIA STA. CATALINA</t>
  </si>
  <si>
    <t xml:space="preserve">PILCO</t>
  </si>
  <si>
    <t xml:space="preserve">ALTO VERDE NORTE</t>
  </si>
  <si>
    <t xml:space="preserve">YMPAS</t>
  </si>
  <si>
    <t xml:space="preserve">POZO CAVADO</t>
  </si>
  <si>
    <t xml:space="preserve">MISTOL</t>
  </si>
  <si>
    <t xml:space="preserve">QUITILIPI</t>
  </si>
  <si>
    <t xml:space="preserve">COLONIA ABORIGEN</t>
  </si>
  <si>
    <t xml:space="preserve">COLONIA BLAS PARERA</t>
  </si>
  <si>
    <t xml:space="preserve">LA MATANZA</t>
  </si>
  <si>
    <t xml:space="preserve">NAPALPI</t>
  </si>
  <si>
    <t xml:space="preserve">PAMPA VERDE</t>
  </si>
  <si>
    <t xml:space="preserve">BARRIO PUEBLO VIEJO</t>
  </si>
  <si>
    <t xml:space="preserve">KILOMETRO 22</t>
  </si>
  <si>
    <t xml:space="preserve">LA TAMBORA</t>
  </si>
  <si>
    <t xml:space="preserve">MACHAGAI</t>
  </si>
  <si>
    <t xml:space="preserve">CABEZA DE TIGRE</t>
  </si>
  <si>
    <t xml:space="preserve">COLONIA JUAN JOSE PASO</t>
  </si>
  <si>
    <t xml:space="preserve">LOTE 10                       </t>
  </si>
  <si>
    <t xml:space="preserve">PUEBLO CLODOMIRO DIAZ</t>
  </si>
  <si>
    <t xml:space="preserve">VILLA ANGELA</t>
  </si>
  <si>
    <t xml:space="preserve">CORONEL DU GRATY</t>
  </si>
  <si>
    <t xml:space="preserve">SANTA SYLVINA</t>
  </si>
  <si>
    <t xml:space="preserve">ENRIQUE URIEN</t>
  </si>
  <si>
    <t xml:space="preserve">HAUMONIA</t>
  </si>
  <si>
    <t xml:space="preserve">HORQUILLA</t>
  </si>
  <si>
    <t xml:space="preserve">SAMUHU</t>
  </si>
  <si>
    <t xml:space="preserve">VILLA BERTHET</t>
  </si>
  <si>
    <t xml:space="preserve">BARRIO GRAL.JOSE DE SAN MARTIN</t>
  </si>
  <si>
    <t xml:space="preserve">COLONIA BAJO HONDO</t>
  </si>
  <si>
    <t xml:space="preserve">PAMPA AGUADO</t>
  </si>
  <si>
    <t xml:space="preserve">PAMPA ALEGRIA</t>
  </si>
  <si>
    <t xml:space="preserve">PRESIDENCIA ROQUE SAENZ PEÑA</t>
  </si>
  <si>
    <t xml:space="preserve">COLONIA JOSE MARMOL</t>
  </si>
  <si>
    <t xml:space="preserve">COMANDANTE FERNANDEZ</t>
  </si>
  <si>
    <t xml:space="preserve">LA CHIQUITA</t>
  </si>
  <si>
    <t xml:space="preserve">LA CLOTILDE</t>
  </si>
  <si>
    <t xml:space="preserve">ALELOY</t>
  </si>
  <si>
    <t xml:space="preserve">COLONIA VELEZ SARFIELD</t>
  </si>
  <si>
    <t xml:space="preserve">EL PALMAR TRES ISLETAS</t>
  </si>
  <si>
    <t xml:space="preserve">FORTIN LAVALLE</t>
  </si>
  <si>
    <t xml:space="preserve">PAMPA AGUARA                  </t>
  </si>
  <si>
    <t xml:space="preserve">PAMPA FLORIDA</t>
  </si>
  <si>
    <t xml:space="preserve">TRES ISLETAS</t>
  </si>
  <si>
    <t xml:space="preserve">VILLA RIO BERMEJITO</t>
  </si>
  <si>
    <t xml:space="preserve">EL PINTADO</t>
  </si>
  <si>
    <t xml:space="preserve">EL SAUZALITO</t>
  </si>
  <si>
    <t xml:space="preserve">FUERTE ESPERANZA</t>
  </si>
  <si>
    <t xml:space="preserve">JUAN JOSE CASTELLI</t>
  </si>
  <si>
    <t xml:space="preserve">MISION NUEVA POMPEYA</t>
  </si>
  <si>
    <t xml:space="preserve">ZAPARINQUI</t>
  </si>
  <si>
    <t xml:space="preserve">AVIA TERAI</t>
  </si>
  <si>
    <t xml:space="preserve">COLONIA AGRARIA PAMPA DE NAPENAY</t>
  </si>
  <si>
    <t xml:space="preserve">COLONIA MARIANO SARRATEA</t>
  </si>
  <si>
    <t xml:space="preserve">NAPENAY</t>
  </si>
  <si>
    <t xml:space="preserve">CONCEPCION DEL BERMEJO</t>
  </si>
  <si>
    <t xml:space="preserve">PAMPA DEL INFIERNO</t>
  </si>
  <si>
    <t xml:space="preserve">LOS FRENTONES</t>
  </si>
  <si>
    <t xml:space="preserve">AGUA BUENA</t>
  </si>
  <si>
    <t xml:space="preserve">CAMPO LARGO</t>
  </si>
  <si>
    <t xml:space="preserve">FORTIN LAS CHUÑAS</t>
  </si>
  <si>
    <t xml:space="preserve">PAMPA OCULTA                  </t>
  </si>
  <si>
    <t xml:space="preserve">AMAMBAY</t>
  </si>
  <si>
    <t xml:space="preserve">CORZUELA</t>
  </si>
  <si>
    <t xml:space="preserve">LAS BREÑAS</t>
  </si>
  <si>
    <t xml:space="preserve">POZO DEL INDIO</t>
  </si>
  <si>
    <t xml:space="preserve">CHARATA</t>
  </si>
  <si>
    <t xml:space="preserve">PAMPA DEL CIELO</t>
  </si>
  <si>
    <t xml:space="preserve">MESON DE FIERRO</t>
  </si>
  <si>
    <t xml:space="preserve">PAMPA LANDRIEL</t>
  </si>
  <si>
    <t xml:space="preserve">TRES ESTACAS</t>
  </si>
  <si>
    <t xml:space="preserve">COLONIA BRAVA</t>
  </si>
  <si>
    <t xml:space="preserve">COLONIA NECOCHEA SUD</t>
  </si>
  <si>
    <t xml:space="preserve">GENERAL CAPDEVILLA</t>
  </si>
  <si>
    <t xml:space="preserve">GENERAL PINEDO</t>
  </si>
  <si>
    <t xml:space="preserve">CHOROTIS</t>
  </si>
  <si>
    <t xml:space="preserve">HERMOSO CAMPO</t>
  </si>
  <si>
    <t xml:space="preserve">ITIN</t>
  </si>
  <si>
    <t xml:space="preserve">VENADOS GRANDES</t>
  </si>
  <si>
    <t xml:space="preserve">ZUBERBULLER</t>
  </si>
  <si>
    <t xml:space="preserve">GANCEDO</t>
  </si>
  <si>
    <t xml:space="preserve">BARRIO LA CAPILLA</t>
  </si>
  <si>
    <t xml:space="preserve">LA LIGURIA</t>
  </si>
  <si>
    <t xml:space="preserve">RESISTENCIA SUCURSAL NUMERO UNO</t>
  </si>
  <si>
    <t xml:space="preserve">BARRIO LA TOMA</t>
  </si>
  <si>
    <t xml:space="preserve">PUERTO VILELAS</t>
  </si>
  <si>
    <t xml:space="preserve">ARROYO QUINTANA</t>
  </si>
  <si>
    <t xml:space="preserve">COLONIA BARANDA</t>
  </si>
  <si>
    <t xml:space="preserve">COLONIA BENITEZ</t>
  </si>
  <si>
    <t xml:space="preserve">COLONIA POPULAR</t>
  </si>
  <si>
    <t xml:space="preserve">ISLA DEL CERRITO</t>
  </si>
  <si>
    <t xml:space="preserve">MARGARITA BELEN</t>
  </si>
  <si>
    <t xml:space="preserve">PUERTO ANTEQUERAS             </t>
  </si>
  <si>
    <t xml:space="preserve">PUERTO BASTIANI               </t>
  </si>
  <si>
    <t xml:space="preserve">PUERTO TIROL</t>
  </si>
  <si>
    <t xml:space="preserve">LA EDUVIGES</t>
  </si>
  <si>
    <t xml:space="preserve">PAMPA ALMIRON</t>
  </si>
  <si>
    <t xml:space="preserve">SELVAS DEL RIO DE ORO</t>
  </si>
  <si>
    <t xml:space="preserve">BARRIO RUTA 90</t>
  </si>
  <si>
    <t xml:space="preserve">CAMPO EL BERMEJO</t>
  </si>
  <si>
    <t xml:space="preserve">CAMPO WINTER</t>
  </si>
  <si>
    <t xml:space="preserve">GENERAL JOSE DE SAN MARTIN</t>
  </si>
  <si>
    <t xml:space="preserve">PUERTO ZAPALLAR               </t>
  </si>
  <si>
    <t xml:space="preserve">PRESIDENCIA ROCA</t>
  </si>
  <si>
    <t xml:space="preserve">CHARADAI</t>
  </si>
  <si>
    <t xml:space="preserve">COLONIA LUCINDA               </t>
  </si>
  <si>
    <t xml:space="preserve">COTE LAI</t>
  </si>
  <si>
    <t xml:space="preserve">ESTERO REDONDO</t>
  </si>
  <si>
    <t xml:space="preserve">FORTIN CARDOSO</t>
  </si>
  <si>
    <t xml:space="preserve">LA SABANA</t>
  </si>
  <si>
    <t xml:space="preserve">LA VICUÑA</t>
  </si>
  <si>
    <t xml:space="preserve">RIO TAPENAGA</t>
  </si>
  <si>
    <t xml:space="preserve">FONTANA</t>
  </si>
  <si>
    <t xml:space="preserve">LA ESCONDIDA</t>
  </si>
  <si>
    <t xml:space="preserve">LAPACHITO</t>
  </si>
  <si>
    <t xml:space="preserve">MAKALLE</t>
  </si>
  <si>
    <t xml:space="preserve">PUERTO VICENTINI              </t>
  </si>
  <si>
    <t xml:space="preserve">RIO ARAZA</t>
  </si>
  <si>
    <t xml:space="preserve">CAPITAN SOLARI</t>
  </si>
  <si>
    <t xml:space="preserve">CIERVO PETISO</t>
  </si>
  <si>
    <t xml:space="preserve">COLONIA ELISA</t>
  </si>
  <si>
    <t xml:space="preserve">COLONIA UNIDAS</t>
  </si>
  <si>
    <t xml:space="preserve">INGENIERO BARBET</t>
  </si>
  <si>
    <t xml:space="preserve">LA PASTORIL</t>
  </si>
  <si>
    <t xml:space="preserve">LAGUNA LIMPIA</t>
  </si>
  <si>
    <t xml:space="preserve">LAS GARCITAS</t>
  </si>
  <si>
    <t xml:space="preserve">BASAIL</t>
  </si>
  <si>
    <t xml:space="preserve">LA LEONESA</t>
  </si>
  <si>
    <t xml:space="preserve">PUERTO LAS PALMAS</t>
  </si>
  <si>
    <t xml:space="preserve">GENERAL VEDIA</t>
  </si>
  <si>
    <t xml:space="preserve">LOTE 16                       </t>
  </si>
  <si>
    <t xml:space="preserve">PUERTO BERMEJO</t>
  </si>
  <si>
    <t xml:space="preserve">PUERTO VELAZ</t>
  </si>
  <si>
    <t xml:space="preserve">PAMPA DEL INDIO</t>
  </si>
  <si>
    <t xml:space="preserve">COLONIA SANTA ELENA</t>
  </si>
  <si>
    <t xml:space="preserve">FORTIN AGUILAR</t>
  </si>
  <si>
    <t xml:space="preserve">GUAYAIBI</t>
  </si>
  <si>
    <t xml:space="preserve">PRESIDENCIA DE LA PLAZA</t>
  </si>
  <si>
    <t xml:space="preserve">COMODORO RIVADAVIA</t>
  </si>
  <si>
    <t xml:space="preserve">PAMPA SALAMANCA               </t>
  </si>
  <si>
    <t xml:space="preserve">PICO SALAMANCA                </t>
  </si>
  <si>
    <t xml:space="preserve">RADA TILLY</t>
  </si>
  <si>
    <t xml:space="preserve">BAHIA SOLANO</t>
  </si>
  <si>
    <t xml:space="preserve">HOLDICH</t>
  </si>
  <si>
    <t xml:space="preserve">ARROYO QUILLA</t>
  </si>
  <si>
    <t xml:space="preserve">COLHUE HUAPI</t>
  </si>
  <si>
    <t xml:space="preserve">BUEN PASTO</t>
  </si>
  <si>
    <t xml:space="preserve">RIO MAYO</t>
  </si>
  <si>
    <t xml:space="preserve">BAJO LA CANCHA</t>
  </si>
  <si>
    <t xml:space="preserve">FACUNDO</t>
  </si>
  <si>
    <t xml:space="preserve">LOS TAMARISCOS</t>
  </si>
  <si>
    <t xml:space="preserve">ALDEA APELEG</t>
  </si>
  <si>
    <t xml:space="preserve">ALTO RIO SENGUER</t>
  </si>
  <si>
    <t xml:space="preserve">ARROYO GATO</t>
  </si>
  <si>
    <t xml:space="preserve">ARROYO CHALIA</t>
  </si>
  <si>
    <t xml:space="preserve">DOCTOR RICARDO ROJAS</t>
  </si>
  <si>
    <t xml:space="preserve">ALDEA BELEIRO</t>
  </si>
  <si>
    <t xml:space="preserve">ALTO RIO MAYO</t>
  </si>
  <si>
    <t xml:space="preserve">LAGO BLANCO</t>
  </si>
  <si>
    <t xml:space="preserve">CERRO RADAL</t>
  </si>
  <si>
    <t xml:space="preserve">HOYO DE EPUYEN</t>
  </si>
  <si>
    <t xml:space="preserve">LAGO PUELO</t>
  </si>
  <si>
    <t xml:space="preserve">LAS GOLONDRINAS               </t>
  </si>
  <si>
    <t xml:space="preserve">MALLIN GRANDE CORCOVADO</t>
  </si>
  <si>
    <t xml:space="preserve">ARROYO PESCADO</t>
  </si>
  <si>
    <t xml:space="preserve">CERRO MALLOCO</t>
  </si>
  <si>
    <t xml:space="preserve">CHACRA DE AUSTIN</t>
  </si>
  <si>
    <t xml:space="preserve">COLONIA 16 DE OCTUBRE</t>
  </si>
  <si>
    <t xml:space="preserve">ESQUEL</t>
  </si>
  <si>
    <t xml:space="preserve">LA CANCHA</t>
  </si>
  <si>
    <t xml:space="preserve">LAGO FUTALAUFQUEN</t>
  </si>
  <si>
    <t xml:space="preserve">LAGUNA TERRAPLEN</t>
  </si>
  <si>
    <t xml:space="preserve">MATUCANA</t>
  </si>
  <si>
    <t xml:space="preserve">MAYOCO</t>
  </si>
  <si>
    <t xml:space="preserve">NAHUEL PAN</t>
  </si>
  <si>
    <t xml:space="preserve">SIERRA DE TECKA</t>
  </si>
  <si>
    <t xml:space="preserve">SUNICA</t>
  </si>
  <si>
    <t xml:space="preserve">VILLA FUTALAUFQUEN</t>
  </si>
  <si>
    <t xml:space="preserve">ARROYO LA PAZ</t>
  </si>
  <si>
    <t xml:space="preserve">CACHEL</t>
  </si>
  <si>
    <t xml:space="preserve">CORCOVADO</t>
  </si>
  <si>
    <t xml:space="preserve">COSTA DEL LEPA</t>
  </si>
  <si>
    <t xml:space="preserve">PARQUE NACIONAL LOS ALERCES</t>
  </si>
  <si>
    <t xml:space="preserve">PIEDRA PARADA</t>
  </si>
  <si>
    <t xml:space="preserve">ALDEA ESCOLAR</t>
  </si>
  <si>
    <t xml:space="preserve">ARROYO PERCY</t>
  </si>
  <si>
    <t xml:space="preserve">BARRIO RIOS</t>
  </si>
  <si>
    <t xml:space="preserve">CERRO CENTINELA</t>
  </si>
  <si>
    <t xml:space="preserve">LAGO ROSARIO</t>
  </si>
  <si>
    <t xml:space="preserve">LEGUA 24</t>
  </si>
  <si>
    <t xml:space="preserve">LOS CIPRESES</t>
  </si>
  <si>
    <t xml:space="preserve">RIO CORINTO</t>
  </si>
  <si>
    <t xml:space="preserve">TREVELIN</t>
  </si>
  <si>
    <t xml:space="preserve">VALLE FRIO</t>
  </si>
  <si>
    <t xml:space="preserve">LA BOMBILLA</t>
  </si>
  <si>
    <t xml:space="preserve">BUENOS AIRES CHICO</t>
  </si>
  <si>
    <t xml:space="preserve">COSTA CHUBUT</t>
  </si>
  <si>
    <t xml:space="preserve">EL BOQUETE</t>
  </si>
  <si>
    <t xml:space="preserve">EL MAITEN</t>
  </si>
  <si>
    <t xml:space="preserve">FITHENVERIN</t>
  </si>
  <si>
    <t xml:space="preserve">FITIRHUIN</t>
  </si>
  <si>
    <t xml:space="preserve">INGENIERO BRUNO J. THOMAE</t>
  </si>
  <si>
    <t xml:space="preserve">EL COIHUE</t>
  </si>
  <si>
    <t xml:space="preserve">EPUYEN</t>
  </si>
  <si>
    <t xml:space="preserve">CUSHAMEN</t>
  </si>
  <si>
    <t xml:space="preserve">CAÑADON CALIENTE</t>
  </si>
  <si>
    <t xml:space="preserve">CAÑADON GRANDE</t>
  </si>
  <si>
    <t xml:space="preserve">COLONIA CUSHAMEN</t>
  </si>
  <si>
    <t xml:space="preserve">FOFOCAHUEL</t>
  </si>
  <si>
    <t xml:space="preserve">LELEQUE</t>
  </si>
  <si>
    <t xml:space="preserve">LEPA</t>
  </si>
  <si>
    <t xml:space="preserve">RANQUIL HUAO</t>
  </si>
  <si>
    <t xml:space="preserve">SIEMPRE VIVA</t>
  </si>
  <si>
    <t xml:space="preserve">ARROYO EL MOSQUITO</t>
  </si>
  <si>
    <t xml:space="preserve">CHOLILA</t>
  </si>
  <si>
    <t xml:space="preserve">LAGO CARLOS PELLEGRINI</t>
  </si>
  <si>
    <t xml:space="preserve">LAGO LEZAMA</t>
  </si>
  <si>
    <t xml:space="preserve">LAGO RIVADAVIA</t>
  </si>
  <si>
    <t xml:space="preserve">CASA BLANCA</t>
  </si>
  <si>
    <t xml:space="preserve">LAGO VERDE</t>
  </si>
  <si>
    <t xml:space="preserve">BARRIO MACO</t>
  </si>
  <si>
    <t xml:space="preserve">CERRO SANTA ANA</t>
  </si>
  <si>
    <t xml:space="preserve">DOS POZOS</t>
  </si>
  <si>
    <t xml:space="preserve">FLORENTINO AMEGHINO</t>
  </si>
  <si>
    <t xml:space="preserve">TRELEW</t>
  </si>
  <si>
    <t xml:space="preserve">UZCUDUN</t>
  </si>
  <si>
    <t xml:space="preserve">ALTO DE LAS PLUMAS</t>
  </si>
  <si>
    <t xml:space="preserve">BAJADA DEL DIABLO</t>
  </si>
  <si>
    <t xml:space="preserve">BASE AERONAVAL ALMIRANTE ZAR</t>
  </si>
  <si>
    <t xml:space="preserve">CABEZA DE BUEY</t>
  </si>
  <si>
    <t xml:space="preserve">CERRO LONCO TRAPIAL</t>
  </si>
  <si>
    <t xml:space="preserve">DIQUE FLORENTINO AMEGHINO</t>
  </si>
  <si>
    <t xml:space="preserve">EL MIRASOL</t>
  </si>
  <si>
    <t xml:space="preserve">LAS PLUMAS</t>
  </si>
  <si>
    <t xml:space="preserve">MARTIRES</t>
  </si>
  <si>
    <t xml:space="preserve">PUENTE HENDRE</t>
  </si>
  <si>
    <t xml:space="preserve">BAJO DE LOS HUESOS</t>
  </si>
  <si>
    <t xml:space="preserve">BARRIO LA HERMITA</t>
  </si>
  <si>
    <t xml:space="preserve">CHARQUE CHICO</t>
  </si>
  <si>
    <t xml:space="preserve">PLAYA UNION</t>
  </si>
  <si>
    <t xml:space="preserve">PUNTA NINFAS</t>
  </si>
  <si>
    <t xml:space="preserve">ANGOSTURA SEGUNDA</t>
  </si>
  <si>
    <t xml:space="preserve">BETESTA</t>
  </si>
  <si>
    <t xml:space="preserve">BRYN BROWN</t>
  </si>
  <si>
    <t xml:space="preserve">BRYN GWYN</t>
  </si>
  <si>
    <t xml:space="preserve">CABAÑA DEL VALLE</t>
  </si>
  <si>
    <t xml:space="preserve">EL ARGENTINO</t>
  </si>
  <si>
    <t xml:space="preserve">GAIMAN</t>
  </si>
  <si>
    <t xml:space="preserve">GLASFRYN</t>
  </si>
  <si>
    <t xml:space="preserve">LOMA REDONDA</t>
  </si>
  <si>
    <t xml:space="preserve">MAESTEG</t>
  </si>
  <si>
    <t xml:space="preserve">TREORKI</t>
  </si>
  <si>
    <t xml:space="preserve">VALLE DE LOS MARTIRES</t>
  </si>
  <si>
    <t xml:space="preserve">VILLA INES</t>
  </si>
  <si>
    <t xml:space="preserve">28 DE JULIO</t>
  </si>
  <si>
    <t xml:space="preserve">BOCA DE LA ZANJA</t>
  </si>
  <si>
    <t xml:space="preserve">BOCA DE LA ZANJA SUD</t>
  </si>
  <si>
    <t xml:space="preserve">CAMPAMENTO VILLEGAS</t>
  </si>
  <si>
    <t xml:space="preserve">DOLAVON</t>
  </si>
  <si>
    <t xml:space="preserve">EBENECER</t>
  </si>
  <si>
    <t xml:space="preserve">LAGO GRANDE</t>
  </si>
  <si>
    <t xml:space="preserve">LAS CHAPAS</t>
  </si>
  <si>
    <t xml:space="preserve">TOMA DE LOS CANALES</t>
  </si>
  <si>
    <t xml:space="preserve">BAHIA BUSTAMANTE</t>
  </si>
  <si>
    <t xml:space="preserve">CABO RASO</t>
  </si>
  <si>
    <t xml:space="preserve">CAMARONES</t>
  </si>
  <si>
    <t xml:space="preserve">GARAYALDE</t>
  </si>
  <si>
    <t xml:space="preserve">LA CASTELLANA</t>
  </si>
  <si>
    <t xml:space="preserve">MALASPINA</t>
  </si>
  <si>
    <t xml:space="preserve">RUTA 3 KILOMETRO 1646</t>
  </si>
  <si>
    <t xml:space="preserve">RUTA 3 KILOMETRO 1711</t>
  </si>
  <si>
    <t xml:space="preserve">SIERRA COLORADA</t>
  </si>
  <si>
    <t xml:space="preserve">BAHIA CRACHER</t>
  </si>
  <si>
    <t xml:space="preserve">BARRIO JARDIN FONTANA</t>
  </si>
  <si>
    <t xml:space="preserve">AGUADA DEL PITO</t>
  </si>
  <si>
    <t xml:space="preserve">BAJADA MORENO</t>
  </si>
  <si>
    <t xml:space="preserve">CARHUE NILLEO</t>
  </si>
  <si>
    <t xml:space="preserve">COLELACHE</t>
  </si>
  <si>
    <t xml:space="preserve">EL CHACAY</t>
  </si>
  <si>
    <t xml:space="preserve">EL ESCORIAL</t>
  </si>
  <si>
    <t xml:space="preserve">GASTRE</t>
  </si>
  <si>
    <t xml:space="preserve">LAGUNA DE VACAS</t>
  </si>
  <si>
    <t xml:space="preserve">LAGUNA SALADA</t>
  </si>
  <si>
    <t xml:space="preserve">PIRRE MAHUIDA</t>
  </si>
  <si>
    <t xml:space="preserve">PLANCUNTRE</t>
  </si>
  <si>
    <t xml:space="preserve">SACANANA</t>
  </si>
  <si>
    <t xml:space="preserve">VALLE DEL RIO CHUBUT</t>
  </si>
  <si>
    <t xml:space="preserve">AGUADA DULCE</t>
  </si>
  <si>
    <t xml:space="preserve">CAJON DE GINEBRA CHICO</t>
  </si>
  <si>
    <t xml:space="preserve">CAJON DE GINEBRA GRANDE</t>
  </si>
  <si>
    <t xml:space="preserve">CARRENLEUFU</t>
  </si>
  <si>
    <t xml:space="preserve">COLAN CONHUE</t>
  </si>
  <si>
    <t xml:space="preserve">COLONIA EPULIEF</t>
  </si>
  <si>
    <t xml:space="preserve">EL CRONOMETRO</t>
  </si>
  <si>
    <t xml:space="preserve">EL CUCHE</t>
  </si>
  <si>
    <t xml:space="preserve">EL KAQUEL</t>
  </si>
  <si>
    <t xml:space="preserve">EL PAJARITO</t>
  </si>
  <si>
    <t xml:space="preserve">ESTANCIA LA MIMOSA</t>
  </si>
  <si>
    <t xml:space="preserve">ESTANCIA PAMPA CHICA</t>
  </si>
  <si>
    <t xml:space="preserve">GUALJAINA</t>
  </si>
  <si>
    <t xml:space="preserve">LANGUIÑEO</t>
  </si>
  <si>
    <t xml:space="preserve">LOS POCITOS DE QUICHAURA</t>
  </si>
  <si>
    <t xml:space="preserve">MALLIN BLANCO</t>
  </si>
  <si>
    <t xml:space="preserve">PAMPA DE AGNIA</t>
  </si>
  <si>
    <t xml:space="preserve">PAMPA TEPUEL</t>
  </si>
  <si>
    <t xml:space="preserve">PASO DEL SAPO</t>
  </si>
  <si>
    <t xml:space="preserve">TAQUETREN</t>
  </si>
  <si>
    <t xml:space="preserve">TECKA</t>
  </si>
  <si>
    <t xml:space="preserve">VALLE DEL TECKA</t>
  </si>
  <si>
    <t xml:space="preserve">VALLE GARIN</t>
  </si>
  <si>
    <t xml:space="preserve">ARROYO GUILAIA</t>
  </si>
  <si>
    <t xml:space="preserve">CAQADA BAGUAL</t>
  </si>
  <si>
    <t xml:space="preserve">CERRO CONDOR</t>
  </si>
  <si>
    <t xml:space="preserve">EL CANQUEL</t>
  </si>
  <si>
    <t xml:space="preserve">EL CHALET</t>
  </si>
  <si>
    <t xml:space="preserve">ESTANCIA LOS MANANTIALES</t>
  </si>
  <si>
    <t xml:space="preserve">LA HERRERIA                   </t>
  </si>
  <si>
    <t xml:space="preserve">LAGUNA RINCON DEL MORO</t>
  </si>
  <si>
    <t xml:space="preserve">LAS CORTADERAS</t>
  </si>
  <si>
    <t xml:space="preserve">LOS ALTARES</t>
  </si>
  <si>
    <t xml:space="preserve">PASO DE INDIOS</t>
  </si>
  <si>
    <t xml:space="preserve">SIERRA NEVADA PUNTA DE INDIOS</t>
  </si>
  <si>
    <t xml:space="preserve">TORRO HOSCO</t>
  </si>
  <si>
    <t xml:space="preserve">CAÑADON LA MADERA</t>
  </si>
  <si>
    <t xml:space="preserve">EL TROPEZON</t>
  </si>
  <si>
    <t xml:space="preserve">JOSE DE SAN MARTIN</t>
  </si>
  <si>
    <t xml:space="preserve">LAGUNA VERDE</t>
  </si>
  <si>
    <t xml:space="preserve">LENZANILLEO</t>
  </si>
  <si>
    <t xml:space="preserve">MATA GRANDE</t>
  </si>
  <si>
    <t xml:space="preserve">VALLE HONDO</t>
  </si>
  <si>
    <t xml:space="preserve">ALDEA SHAMAN</t>
  </si>
  <si>
    <t xml:space="preserve">CAÑADON CHACAY</t>
  </si>
  <si>
    <t xml:space="preserve">EL CHERQUE</t>
  </si>
  <si>
    <t xml:space="preserve">GOBERNADOR COSTA</t>
  </si>
  <si>
    <t xml:space="preserve">NIRIGUAO</t>
  </si>
  <si>
    <t xml:space="preserve">NIRIGUSE PAMPA</t>
  </si>
  <si>
    <t xml:space="preserve">PUTRACHOIQUE</t>
  </si>
  <si>
    <t xml:space="preserve">ALTO RIO PICO</t>
  </si>
  <si>
    <t xml:space="preserve">ARROYO ARENOSO</t>
  </si>
  <si>
    <t xml:space="preserve">FRONTERA RIO PICO</t>
  </si>
  <si>
    <t xml:space="preserve">HITO 43</t>
  </si>
  <si>
    <t xml:space="preserve">LAGO PAZ</t>
  </si>
  <si>
    <t xml:space="preserve">LAGO VINTTER</t>
  </si>
  <si>
    <t xml:space="preserve">LAS PAMPAS</t>
  </si>
  <si>
    <t xml:space="preserve">RIO PICO</t>
  </si>
  <si>
    <t xml:space="preserve">TEHUELCHES</t>
  </si>
  <si>
    <t xml:space="preserve">NUEVA LUBECKA</t>
  </si>
  <si>
    <t xml:space="preserve">PIEDRA SHOTEL</t>
  </si>
  <si>
    <t xml:space="preserve">ARROYO VERDE</t>
  </si>
  <si>
    <t xml:space="preserve">PUERTO MADRYN</t>
  </si>
  <si>
    <t xml:space="preserve">AGUADA DE LAS TEJAS</t>
  </si>
  <si>
    <t xml:space="preserve">AGUADA DEL MORO</t>
  </si>
  <si>
    <t xml:space="preserve">BAJADA DEL GUALINCHO</t>
  </si>
  <si>
    <t xml:space="preserve">BAJO BARTOLO</t>
  </si>
  <si>
    <t xml:space="preserve">GAN GAN</t>
  </si>
  <si>
    <t xml:space="preserve">PUERTO PIRAMIDE</t>
  </si>
  <si>
    <t xml:space="preserve">PUNTA DELGADA</t>
  </si>
  <si>
    <t xml:space="preserve">TELSEN</t>
  </si>
  <si>
    <t xml:space="preserve">SIERRA CHATA</t>
  </si>
  <si>
    <t xml:space="preserve">ÑORQUINCO SUD (CUSHAMEN)</t>
  </si>
  <si>
    <t xml:space="preserve">FUTALEUFU</t>
  </si>
  <si>
    <t xml:space="preserve">CABO ADRIANO AYALA</t>
  </si>
  <si>
    <t xml:space="preserve">GENERAL IGNACIO H. FOTHERINGHAM</t>
  </si>
  <si>
    <t xml:space="preserve">KILOMETRO 100</t>
  </si>
  <si>
    <t xml:space="preserve">VILLA ESCOLAR</t>
  </si>
  <si>
    <t xml:space="preserve">BARRIO LOURDES</t>
  </si>
  <si>
    <t xml:space="preserve">FORMOSA</t>
  </si>
  <si>
    <t xml:space="preserve">MOJON DE FIERRO               </t>
  </si>
  <si>
    <t xml:space="preserve">BAHIA NEGRA</t>
  </si>
  <si>
    <t xml:space="preserve">BANCO PAYAGUA</t>
  </si>
  <si>
    <t xml:space="preserve">BANCO YRIGOYEN</t>
  </si>
  <si>
    <t xml:space="preserve">CAMPO GORETA</t>
  </si>
  <si>
    <t xml:space="preserve">COLONIA CANO                  </t>
  </si>
  <si>
    <t xml:space="preserve">COLONIA PASTORIL</t>
  </si>
  <si>
    <t xml:space="preserve">EL ANGELITO                   </t>
  </si>
  <si>
    <t xml:space="preserve">EL OLVIDO                     </t>
  </si>
  <si>
    <t xml:space="preserve">HERRADURA</t>
  </si>
  <si>
    <t xml:space="preserve">ISLA PAYAGUA                  </t>
  </si>
  <si>
    <t xml:space="preserve">ITUZAINGO                     </t>
  </si>
  <si>
    <t xml:space="preserve">MISION SAN FCO. DE LAISHI</t>
  </si>
  <si>
    <t xml:space="preserve">PRESIDENTE YRIGOYEN</t>
  </si>
  <si>
    <t xml:space="preserve">RIACHO LINDO</t>
  </si>
  <si>
    <t xml:space="preserve">TATANE</t>
  </si>
  <si>
    <t xml:space="preserve">ASUNCION VIDAL LEGUIZAMON</t>
  </si>
  <si>
    <t xml:space="preserve">KILOMETRO 213</t>
  </si>
  <si>
    <t xml:space="preserve">RACEDO ESCOBAR                </t>
  </si>
  <si>
    <t xml:space="preserve">VILLA DOS TRECE</t>
  </si>
  <si>
    <t xml:space="preserve">GRAN GUARDIA</t>
  </si>
  <si>
    <t xml:space="preserve">MARIANO BOEDO</t>
  </si>
  <si>
    <t xml:space="preserve">SAN HILARIO</t>
  </si>
  <si>
    <t xml:space="preserve">BARRIO SAN JOSE OBRERO</t>
  </si>
  <si>
    <t xml:space="preserve">KILOMETRO 109                 </t>
  </si>
  <si>
    <t xml:space="preserve">LOMA SENES</t>
  </si>
  <si>
    <t xml:space="preserve">PILAGA III</t>
  </si>
  <si>
    <t xml:space="preserve">PIRANE</t>
  </si>
  <si>
    <t xml:space="preserve">DESVIO LOS MATACOS</t>
  </si>
  <si>
    <t xml:space="preserve">PALO SANTO</t>
  </si>
  <si>
    <t xml:space="preserve">POTRERO NORTE                 </t>
  </si>
  <si>
    <t xml:space="preserve">COLONIA CAMPO VILLAFA¿¿E</t>
  </si>
  <si>
    <t xml:space="preserve">BALLON</t>
  </si>
  <si>
    <t xml:space="preserve">COMANDANTE FONTANA</t>
  </si>
  <si>
    <t xml:space="preserve">EL PORTEQO                    </t>
  </si>
  <si>
    <t xml:space="preserve">FORTIN LUGONES</t>
  </si>
  <si>
    <t xml:space="preserve">GENERAL G\EMES</t>
  </si>
  <si>
    <t xml:space="preserve">SAN MARTIN N0 1</t>
  </si>
  <si>
    <t xml:space="preserve">SAN MARTIN N0 2</t>
  </si>
  <si>
    <t xml:space="preserve">SARGENTO I. LEYES</t>
  </si>
  <si>
    <t xml:space="preserve">SUBTENIENTE PERIN             </t>
  </si>
  <si>
    <t xml:space="preserve">VILLA GENERAL G\EMES</t>
  </si>
  <si>
    <t xml:space="preserve">BARTOLOME DE LAS CASAS</t>
  </si>
  <si>
    <t xml:space="preserve">BRUCHARD</t>
  </si>
  <si>
    <t xml:space="preserve">TENIENTE BROWN</t>
  </si>
  <si>
    <t xml:space="preserve">AGENTE FELIPE SANTIAGO IBAQEZ</t>
  </si>
  <si>
    <t xml:space="preserve">IBARRETA</t>
  </si>
  <si>
    <t xml:space="preserve">ALOLAGUE</t>
  </si>
  <si>
    <t xml:space="preserve">COLONIA UNION ESCUELA</t>
  </si>
  <si>
    <t xml:space="preserve">ESTANISLAO DEL CAMPO</t>
  </si>
  <si>
    <t xml:space="preserve">SARGENTO AYUDANTE V. SANABRIA</t>
  </si>
  <si>
    <t xml:space="preserve">PASO DE NAITE</t>
  </si>
  <si>
    <t xml:space="preserve">POSTA SAN MARTIN NUMERO 1     </t>
  </si>
  <si>
    <t xml:space="preserve">POZO DEL TIGRE</t>
  </si>
  <si>
    <t xml:space="preserve">FORTIN LA SOLEDAD</t>
  </si>
  <si>
    <t xml:space="preserve">JUAN G. BAZAN</t>
  </si>
  <si>
    <t xml:space="preserve">DOCTOR E. RAMOS MEJIA</t>
  </si>
  <si>
    <t xml:space="preserve">GENERAL FRANCISCO BOSCH</t>
  </si>
  <si>
    <t xml:space="preserve">POSTA CAMBIO A ZALAZAR</t>
  </si>
  <si>
    <t xml:space="preserve">AGENTE ARGENTINO ALEGRE</t>
  </si>
  <si>
    <t xml:space="preserve">AGUAS NEGRAS</t>
  </si>
  <si>
    <t xml:space="preserve">ALFONSINA STORNI</t>
  </si>
  <si>
    <t xml:space="preserve">LAGUNA YEMA</t>
  </si>
  <si>
    <t xml:space="preserve">DOCTOR L. DE GASPERI</t>
  </si>
  <si>
    <t xml:space="preserve">EL CHORRO                     </t>
  </si>
  <si>
    <t xml:space="preserve">EL POTRILLO</t>
  </si>
  <si>
    <t xml:space="preserve">INGENIERO JUAREZ</t>
  </si>
  <si>
    <t xml:space="preserve">L. DEGASPERI</t>
  </si>
  <si>
    <t xml:space="preserve">GENERAL MOSCONI</t>
  </si>
  <si>
    <t xml:space="preserve">CLORINDA</t>
  </si>
  <si>
    <t xml:space="preserve">RIACHO NEGRO</t>
  </si>
  <si>
    <t xml:space="preserve">AYUDANTE PAREDES</t>
  </si>
  <si>
    <t xml:space="preserve">LAGUNA GALLO</t>
  </si>
  <si>
    <t xml:space="preserve">LAGUNA NAICK NECK</t>
  </si>
  <si>
    <t xml:space="preserve">PUERTO PILCOMAYO</t>
  </si>
  <si>
    <t xml:space="preserve">PUNTA PORA</t>
  </si>
  <si>
    <t xml:space="preserve">RIACHO HE HE</t>
  </si>
  <si>
    <t xml:space="preserve">SALVACION</t>
  </si>
  <si>
    <t xml:space="preserve">SOLDADO JOSE CORONEL</t>
  </si>
  <si>
    <t xml:space="preserve">TENIENTE GENERAL J. C. SANCHEZ</t>
  </si>
  <si>
    <t xml:space="preserve">SIETE PALMAS</t>
  </si>
  <si>
    <t xml:space="preserve">MISION TACAAGLE</t>
  </si>
  <si>
    <t xml:space="preserve">APAYEREY</t>
  </si>
  <si>
    <t xml:space="preserve">GENERAL JULIO DE VEDIA</t>
  </si>
  <si>
    <t xml:space="preserve">GENERAL MANUEL BELGRANO</t>
  </si>
  <si>
    <t xml:space="preserve">LA URBANA                     </t>
  </si>
  <si>
    <t xml:space="preserve">SOLDADO HERIBERTO  AVALOS</t>
  </si>
  <si>
    <t xml:space="preserve">TRES LAGUNAS(LAISHI)</t>
  </si>
  <si>
    <t xml:space="preserve">TRES LAGUNAS(PATIÑO)</t>
  </si>
  <si>
    <t xml:space="preserve">TRES LAGUNAS(PILCOMAYO)</t>
  </si>
  <si>
    <t xml:space="preserve">TRES LAGUNAS(PILAGAS)</t>
  </si>
  <si>
    <t xml:space="preserve">MAYOR EDMUNDO VILLAFA¿¿E</t>
  </si>
  <si>
    <t xml:space="preserve">LOS CHIRIGUANOS</t>
  </si>
  <si>
    <t xml:space="preserve">POZO DE MAZA</t>
  </si>
  <si>
    <t xml:space="preserve">ACARAGUA</t>
  </si>
  <si>
    <t xml:space="preserve">ALBA POSSE</t>
  </si>
  <si>
    <t xml:space="preserve">APARICIO CUE</t>
  </si>
  <si>
    <t xml:space="preserve">APOSTOLES</t>
  </si>
  <si>
    <t xml:space="preserve">ARRECHEA</t>
  </si>
  <si>
    <t xml:space="preserve">ARROYO CHICO</t>
  </si>
  <si>
    <t xml:space="preserve">ARROYO FEDOR</t>
  </si>
  <si>
    <t xml:space="preserve">ARROYO ISABEL</t>
  </si>
  <si>
    <t xml:space="preserve">ARROYO MAGDALENA</t>
  </si>
  <si>
    <t xml:space="preserve">ARROYO MARTIRES</t>
  </si>
  <si>
    <t xml:space="preserve">ARROYO PASTORA</t>
  </si>
  <si>
    <t xml:space="preserve">ARROYO PERSIGUERO</t>
  </si>
  <si>
    <t xml:space="preserve">ARROYO SANTA MARIA</t>
  </si>
  <si>
    <t xml:space="preserve">ARROYO TOMAS</t>
  </si>
  <si>
    <t xml:space="preserve">ARROYO TUNITAS</t>
  </si>
  <si>
    <t xml:space="preserve">ARROYO YABEBIRY</t>
  </si>
  <si>
    <t xml:space="preserve">ARROYO ZAIMAN</t>
  </si>
  <si>
    <t xml:space="preserve">AZARA</t>
  </si>
  <si>
    <t xml:space="preserve">BAÑADO GRANDE</t>
  </si>
  <si>
    <t xml:space="preserve">BARRA BONITA</t>
  </si>
  <si>
    <t xml:space="preserve">BARRA CONCEPCION</t>
  </si>
  <si>
    <t xml:space="preserve">BARRACON</t>
  </si>
  <si>
    <t xml:space="preserve">BARRANCON SAN IGNACIO</t>
  </si>
  <si>
    <t xml:space="preserve">BARRIO LA PICADA</t>
  </si>
  <si>
    <t xml:space="preserve">BAYO TRONCHO</t>
  </si>
  <si>
    <t xml:space="preserve">BONPLAND NORTE</t>
  </si>
  <si>
    <t xml:space="preserve">CAMPO RAMON</t>
  </si>
  <si>
    <t xml:space="preserve">CAMPO VIERA</t>
  </si>
  <si>
    <t xml:space="preserve">CERRO AZUL</t>
  </si>
  <si>
    <t xml:space="preserve">CERRO CORA</t>
  </si>
  <si>
    <t xml:space="preserve">COLONIA 25 DE MAYO</t>
  </si>
  <si>
    <t xml:space="preserve">COLONIA ALBERDI</t>
  </si>
  <si>
    <t xml:space="preserve">COLONIA ALICIA</t>
  </si>
  <si>
    <t xml:space="preserve">COLONIA ALMAFUERTE</t>
  </si>
  <si>
    <t xml:space="preserve">COLONIA AURORA</t>
  </si>
  <si>
    <t xml:space="preserve">COLONIA CHAPA</t>
  </si>
  <si>
    <t xml:space="preserve">COLONIA DOMINGO SAVIO</t>
  </si>
  <si>
    <t xml:space="preserve">COLONIA FINLANDESA</t>
  </si>
  <si>
    <t xml:space="preserve">COLONIA GUARANI</t>
  </si>
  <si>
    <t xml:space="preserve">COLONIA MARTIRES</t>
  </si>
  <si>
    <t xml:space="preserve">COLONIA QACANGUAZU</t>
  </si>
  <si>
    <t xml:space="preserve">COLONIA POLACA</t>
  </si>
  <si>
    <t xml:space="preserve">COLONIA POLANA</t>
  </si>
  <si>
    <t xml:space="preserve">COLONIA YABEBIRY</t>
  </si>
  <si>
    <t xml:space="preserve">COLONIA YACUTINGA</t>
  </si>
  <si>
    <t xml:space="preserve">CONCEPCION DE LA SIERRA</t>
  </si>
  <si>
    <t xml:space="preserve">CORPUS</t>
  </si>
  <si>
    <t xml:space="preserve">DOS ARROYOS</t>
  </si>
  <si>
    <t xml:space="preserve">DOS DE MAYO</t>
  </si>
  <si>
    <t xml:space="preserve">EL CHATON</t>
  </si>
  <si>
    <t xml:space="preserve">EL SOBERBIO</t>
  </si>
  <si>
    <t xml:space="preserve">ESTACION APOSTOLES</t>
  </si>
  <si>
    <t xml:space="preserve">FACHINAL</t>
  </si>
  <si>
    <t xml:space="preserve">FRACRAN</t>
  </si>
  <si>
    <t xml:space="preserve">GARUPA</t>
  </si>
  <si>
    <t xml:space="preserve">GOBERNADOR LOPEZ</t>
  </si>
  <si>
    <t xml:space="preserve">GOBERNADOR ROCA</t>
  </si>
  <si>
    <t xml:space="preserve">GUARANI</t>
  </si>
  <si>
    <t xml:space="preserve">GUAYAVERA</t>
  </si>
  <si>
    <t xml:space="preserve">INVERNADA DE ITACARUARE</t>
  </si>
  <si>
    <t xml:space="preserve">ITACARUARE</t>
  </si>
  <si>
    <t xml:space="preserve">JARDIN AMERICA</t>
  </si>
  <si>
    <t xml:space="preserve">KILOMETRO 26  SAN JAVIER</t>
  </si>
  <si>
    <t xml:space="preserve">KILOMETRO 4 PANAMBI</t>
  </si>
  <si>
    <t xml:space="preserve">KILOMETRO 78  SAN JAVIER</t>
  </si>
  <si>
    <t xml:space="preserve">KILOMETRO 8 PANAMBI</t>
  </si>
  <si>
    <t xml:space="preserve">LOS HELECHOS</t>
  </si>
  <si>
    <t xml:space="preserve">LOS TEALES</t>
  </si>
  <si>
    <t xml:space="preserve">MIGUEL LANUS</t>
  </si>
  <si>
    <t xml:space="preserve">MOJON GRANDE</t>
  </si>
  <si>
    <t xml:space="preserve">MONTEAGUDO                    </t>
  </si>
  <si>
    <t xml:space="preserve">OASIS</t>
  </si>
  <si>
    <t xml:space="preserve">OBERA</t>
  </si>
  <si>
    <t xml:space="preserve">OLEGARIO V. ANDRADE</t>
  </si>
  <si>
    <t xml:space="preserve">PANAMBI</t>
  </si>
  <si>
    <t xml:space="preserve">PARADA LEIS</t>
  </si>
  <si>
    <t xml:space="preserve">PICADA BELGRANO</t>
  </si>
  <si>
    <t xml:space="preserve">PICADA GALITZIANA</t>
  </si>
  <si>
    <t xml:space="preserve">PICADA POLACA</t>
  </si>
  <si>
    <t xml:space="preserve">PICADA SUECA</t>
  </si>
  <si>
    <t xml:space="preserve">PICADA YAPEYU</t>
  </si>
  <si>
    <t xml:space="preserve">PINDAPOY</t>
  </si>
  <si>
    <t xml:space="preserve">PINDAYTI                      </t>
  </si>
  <si>
    <t xml:space="preserve">PLAYADITO</t>
  </si>
  <si>
    <t xml:space="preserve">POSADAS</t>
  </si>
  <si>
    <t xml:space="preserve">PROFUNDIDAD</t>
  </si>
  <si>
    <t xml:space="preserve">PUERTO CONCEPCION</t>
  </si>
  <si>
    <t xml:space="preserve">PUERTO ESPAQA</t>
  </si>
  <si>
    <t xml:space="preserve">PUERTO GISELA</t>
  </si>
  <si>
    <t xml:space="preserve">PUERTO LONDERO</t>
  </si>
  <si>
    <t xml:space="preserve">PUERTO MENOCHIO</t>
  </si>
  <si>
    <t xml:space="preserve">PUERTO ROSARIO</t>
  </si>
  <si>
    <t xml:space="preserve">PUERTO SAN MARTIN</t>
  </si>
  <si>
    <t xml:space="preserve">PUERTO TABAY</t>
  </si>
  <si>
    <t xml:space="preserve">SALTO ENCANTADO</t>
  </si>
  <si>
    <t xml:space="preserve">SAMAMBAYA</t>
  </si>
  <si>
    <t xml:space="preserve">SAN FRANCISCO DE ASIS</t>
  </si>
  <si>
    <t xml:space="preserve">SANTO PIPO</t>
  </si>
  <si>
    <t xml:space="preserve">TRES CAPONES</t>
  </si>
  <si>
    <t xml:space="preserve">VILLA ARMONIA</t>
  </si>
  <si>
    <t xml:space="preserve">VILLA BONITA</t>
  </si>
  <si>
    <t xml:space="preserve">VILLA SALTO ENCANTADO</t>
  </si>
  <si>
    <t xml:space="preserve">VILLA SVEA</t>
  </si>
  <si>
    <t xml:space="preserve">VUELTA DEL OMBU</t>
  </si>
  <si>
    <t xml:space="preserve">YABERIBY</t>
  </si>
  <si>
    <t xml:space="preserve">CAINGUAS</t>
  </si>
  <si>
    <t xml:space="preserve">CAPIOVY</t>
  </si>
  <si>
    <t xml:space="preserve">PUERTO LEONI</t>
  </si>
  <si>
    <t xml:space="preserve">PUERTO MINERAL</t>
  </si>
  <si>
    <t xml:space="preserve">COLONIA GARUHAPE</t>
  </si>
  <si>
    <t xml:space="preserve">COLONIA ORO VERDE</t>
  </si>
  <si>
    <t xml:space="preserve">GARUHAPE</t>
  </si>
  <si>
    <t xml:space="preserve">PUERTO RICO</t>
  </si>
  <si>
    <t xml:space="preserve">RUIZ DE MONTOYA</t>
  </si>
  <si>
    <t xml:space="preserve">TOBUNAS</t>
  </si>
  <si>
    <t xml:space="preserve">PIRAY MINI</t>
  </si>
  <si>
    <t xml:space="preserve">CATARATAS DEL IGUAZU</t>
  </si>
  <si>
    <t xml:space="preserve">IGUAZU</t>
  </si>
  <si>
    <t xml:space="preserve">PUERTO BOSSETTI</t>
  </si>
  <si>
    <t xml:space="preserve">PUERTO IGUAZU</t>
  </si>
  <si>
    <t xml:space="preserve">CABURE I</t>
  </si>
  <si>
    <t xml:space="preserve">PUERTO BEMBERG</t>
  </si>
  <si>
    <t xml:space="preserve">PUERTO LIBERTAD</t>
  </si>
  <si>
    <t xml:space="preserve">COLONIA WANDA</t>
  </si>
  <si>
    <t xml:space="preserve">GOBERNADOR JUAN J. LANUSSE    </t>
  </si>
  <si>
    <t xml:space="preserve">22 DE DICIEMBRE</t>
  </si>
  <si>
    <t xml:space="preserve">PUERTO ESPERANZA</t>
  </si>
  <si>
    <t xml:space="preserve">ELDORADO</t>
  </si>
  <si>
    <t xml:space="preserve">COLONIA  MARIA MAGDALENA</t>
  </si>
  <si>
    <t xml:space="preserve">PUERTO DELICIA</t>
  </si>
  <si>
    <t xml:space="preserve">PUERTO PIRAY</t>
  </si>
  <si>
    <t xml:space="preserve">SANTIAGO DE LINIERS</t>
  </si>
  <si>
    <t xml:space="preserve">9 DE JULIO KILOMETRO 20</t>
  </si>
  <si>
    <t xml:space="preserve">ELDORADO SUCURSAL NUMERO 1</t>
  </si>
  <si>
    <t xml:space="preserve">PUERTO PINARES</t>
  </si>
  <si>
    <t xml:space="preserve">PUERTO VICTORIA</t>
  </si>
  <si>
    <t xml:space="preserve">BARRANCON (MONTECARLO)</t>
  </si>
  <si>
    <t xml:space="preserve">COLONIA EL ALCAZAR</t>
  </si>
  <si>
    <t xml:space="preserve">DESEADO                       </t>
  </si>
  <si>
    <t xml:space="preserve">ITA CURUZU</t>
  </si>
  <si>
    <t xml:space="preserve">MONTECARLO</t>
  </si>
  <si>
    <t xml:space="preserve">COLONIA CARAGUATAY</t>
  </si>
  <si>
    <t xml:space="preserve">PARANAY                       </t>
  </si>
  <si>
    <t xml:space="preserve">PUERTO ALCAZAR                </t>
  </si>
  <si>
    <t xml:space="preserve">TARUMA</t>
  </si>
  <si>
    <t xml:space="preserve">COMANDANTE ANDRESITO</t>
  </si>
  <si>
    <t xml:space="preserve">AUCA MAHUIDA                  </t>
  </si>
  <si>
    <t xml:space="preserve">PASO AGUERRE                  </t>
  </si>
  <si>
    <t xml:space="preserve">PICUN LEUFU</t>
  </si>
  <si>
    <t xml:space="preserve">ACHICO</t>
  </si>
  <si>
    <t xml:space="preserve">ARROYO MICHIGAS</t>
  </si>
  <si>
    <t xml:space="preserve">BAJADA COLORADA</t>
  </si>
  <si>
    <t xml:space="preserve">PIEDRA DEL AGUILA</t>
  </si>
  <si>
    <t xml:space="preserve">SAQICO</t>
  </si>
  <si>
    <t xml:space="preserve">CHALLACO</t>
  </si>
  <si>
    <t xml:space="preserve">PASO DE LOS INDIOS</t>
  </si>
  <si>
    <t xml:space="preserve">PLAZA HUINCUL</t>
  </si>
  <si>
    <t xml:space="preserve">BARRIO PELIGROSO</t>
  </si>
  <si>
    <t xml:space="preserve">CUTRAL CO</t>
  </si>
  <si>
    <t xml:space="preserve">AGUADA FLORENCIO</t>
  </si>
  <si>
    <t xml:space="preserve">ALTO PICUN LEUFU</t>
  </si>
  <si>
    <t xml:space="preserve">BAJADA DE LOS MOLLES</t>
  </si>
  <si>
    <t xml:space="preserve">BAJADA DEL MARUCHO</t>
  </si>
  <si>
    <t xml:space="preserve">BARDA ANGUIL</t>
  </si>
  <si>
    <t xml:space="preserve">BARDA NEGRA</t>
  </si>
  <si>
    <t xml:space="preserve">ZAPALA</t>
  </si>
  <si>
    <t xml:space="preserve">ARROYO QUILLEN</t>
  </si>
  <si>
    <t xml:space="preserve">CATAN LIL                     </t>
  </si>
  <si>
    <t xml:space="preserve">ESPINAZO DEL ZORRO</t>
  </si>
  <si>
    <t xml:space="preserve">FORTIN 1 DE MAYO              </t>
  </si>
  <si>
    <t xml:space="preserve">LAS COLORADAS</t>
  </si>
  <si>
    <t xml:space="preserve">QUILLEN</t>
  </si>
  <si>
    <t xml:space="preserve">RAHUE</t>
  </si>
  <si>
    <t xml:space="preserve">TAQUI MILAN</t>
  </si>
  <si>
    <t xml:space="preserve">BAJADA DEL AGRIO</t>
  </si>
  <si>
    <t xml:space="preserve">ALUMINE</t>
  </si>
  <si>
    <t xml:space="preserve">LONCO LUAN</t>
  </si>
  <si>
    <t xml:space="preserve">VILLA PEHUENIA</t>
  </si>
  <si>
    <t xml:space="preserve">CAVIAHUE</t>
  </si>
  <si>
    <t xml:space="preserve">ARROYO CAHUNCO</t>
  </si>
  <si>
    <t xml:space="preserve">PRIMEROS PINOS</t>
  </si>
  <si>
    <t xml:space="preserve">COPAH\E</t>
  </si>
  <si>
    <t xml:space="preserve">AGUAS DE LAS MULAS</t>
  </si>
  <si>
    <t xml:space="preserve">HUARINCHENQUE</t>
  </si>
  <si>
    <t xml:space="preserve">LONCOPUE</t>
  </si>
  <si>
    <t xml:space="preserve">QORQUIN                       </t>
  </si>
  <si>
    <t xml:space="preserve">TRALATUE                      </t>
  </si>
  <si>
    <t xml:space="preserve">EL HUECU</t>
  </si>
  <si>
    <t xml:space="preserve">AGRIO BALSA</t>
  </si>
  <si>
    <t xml:space="preserve">BALNEARIO DEL RIO AGRIO</t>
  </si>
  <si>
    <t xml:space="preserve">BALSA DEL RIO AGRIO</t>
  </si>
  <si>
    <t xml:space="preserve">CHURRIACA</t>
  </si>
  <si>
    <t xml:space="preserve">COVUNCO CENTRO</t>
  </si>
  <si>
    <t xml:space="preserve">NAU NAUCO</t>
  </si>
  <si>
    <t xml:space="preserve">TAQUIMILAN</t>
  </si>
  <si>
    <t xml:space="preserve">MARIANO MORENO</t>
  </si>
  <si>
    <t xml:space="preserve">ANQUINCO                      </t>
  </si>
  <si>
    <t xml:space="preserve">CHAPUA</t>
  </si>
  <si>
    <t xml:space="preserve">CHOS MALAL</t>
  </si>
  <si>
    <t xml:space="preserve">GUAQACOS                      </t>
  </si>
  <si>
    <t xml:space="preserve">LOS MICHES                    </t>
  </si>
  <si>
    <t xml:space="preserve">MAYAN MAHUIDA</t>
  </si>
  <si>
    <t xml:space="preserve">TAQUI MILAN ABAJO             </t>
  </si>
  <si>
    <t xml:space="preserve">VARVARCO</t>
  </si>
  <si>
    <t xml:space="preserve">ANDACOLLO</t>
  </si>
  <si>
    <t xml:space="preserve">LAS OVEJAS</t>
  </si>
  <si>
    <t xml:space="preserve">TRICAO MALAL</t>
  </si>
  <si>
    <t xml:space="preserve">EL CHOLAR</t>
  </si>
  <si>
    <t xml:space="preserve">HUINGANCO</t>
  </si>
  <si>
    <t xml:space="preserve">SAN MARTIN DE LOS ANDES</t>
  </si>
  <si>
    <t xml:space="preserve">JUNIN DE LOS ANDES</t>
  </si>
  <si>
    <t xml:space="preserve">AUCA PAN</t>
  </si>
  <si>
    <t xml:space="preserve">CHIMEHUIN                     </t>
  </si>
  <si>
    <t xml:space="preserve">PAMPA DEL MALLEO</t>
  </si>
  <si>
    <t xml:space="preserve">PILO LIL</t>
  </si>
  <si>
    <t xml:space="preserve">TIPILIUKE</t>
  </si>
  <si>
    <t xml:space="preserve">EL SALITRAL                   </t>
  </si>
  <si>
    <t xml:space="preserve">HUECHAHUE</t>
  </si>
  <si>
    <t xml:space="preserve">LA RINCONADA                  </t>
  </si>
  <si>
    <t xml:space="preserve">ALIANZA</t>
  </si>
  <si>
    <t xml:space="preserve">ALICURA</t>
  </si>
  <si>
    <t xml:space="preserve">BARRIO BOUQUET ROLDAN</t>
  </si>
  <si>
    <t xml:space="preserve">BARRIO CONFLUENCIA</t>
  </si>
  <si>
    <t xml:space="preserve">BARRIO EL PROGRESO</t>
  </si>
  <si>
    <t xml:space="preserve">BARRIO LIMAY</t>
  </si>
  <si>
    <t xml:space="preserve">BARRIO MIKALCIUS</t>
  </si>
  <si>
    <t xml:space="preserve">NEUQUEN</t>
  </si>
  <si>
    <t xml:space="preserve">RINCON DE EMILIO              </t>
  </si>
  <si>
    <t xml:space="preserve">COLONIA VALENTINA</t>
  </si>
  <si>
    <t xml:space="preserve">COLONIA VALENTINA SUR</t>
  </si>
  <si>
    <t xml:space="preserve">PLANICIE BANDERITA            </t>
  </si>
  <si>
    <t xml:space="preserve">AÑELO</t>
  </si>
  <si>
    <t xml:space="preserve">SAN PATRICIO DEL CHAQAR</t>
  </si>
  <si>
    <t xml:space="preserve">VISTA ALEGRE NORTE</t>
  </si>
  <si>
    <t xml:space="preserve">VISTA ALEGRE SUR</t>
  </si>
  <si>
    <t xml:space="preserve">VILLA EL CHOCON</t>
  </si>
  <si>
    <t xml:space="preserve">ARROYITO CHALLACO</t>
  </si>
  <si>
    <t xml:space="preserve">BALSA SENILLOSA</t>
  </si>
  <si>
    <t xml:space="preserve">PLOTTIER</t>
  </si>
  <si>
    <t xml:space="preserve">SENILLOSA</t>
  </si>
  <si>
    <t xml:space="preserve">CAMPAMENTO NUMERO 1 YPF PLAZA HUINCUL</t>
  </si>
  <si>
    <t xml:space="preserve">RINCON DE LOS SAUCES</t>
  </si>
  <si>
    <t xml:space="preserve">AGUADA CHACAY CO</t>
  </si>
  <si>
    <t xml:space="preserve">BUTA RANQUIL</t>
  </si>
  <si>
    <t xml:space="preserve">ARROYO BLANCO                 </t>
  </si>
  <si>
    <t xml:space="preserve">CAMINERA TRAFUL</t>
  </si>
  <si>
    <t xml:space="preserve">CORRENTOSO</t>
  </si>
  <si>
    <t xml:space="preserve">CULLIN MANZANO</t>
  </si>
  <si>
    <t xml:space="preserve">EL MACHETE</t>
  </si>
  <si>
    <t xml:space="preserve">ESTANCIA HUINCA LU</t>
  </si>
  <si>
    <t xml:space="preserve">ESTANCIA LA PRIMAVERA</t>
  </si>
  <si>
    <t xml:space="preserve">ESTANCIA NEWBERY</t>
  </si>
  <si>
    <t xml:space="preserve">ESTANCIA TEQUEL MALAL</t>
  </si>
  <si>
    <t xml:space="preserve">ISLA VICTORIA</t>
  </si>
  <si>
    <t xml:space="preserve">LA ARAUCARIA</t>
  </si>
  <si>
    <t xml:space="preserve">LA LIPELA</t>
  </si>
  <si>
    <t xml:space="preserve">NAHUEL HUAPI</t>
  </si>
  <si>
    <t xml:space="preserve">PASO COHIUE</t>
  </si>
  <si>
    <t xml:space="preserve">PENINSULA HUEMUL</t>
  </si>
  <si>
    <t xml:space="preserve">PUERTO ANCHORENA</t>
  </si>
  <si>
    <t xml:space="preserve">PUERTO MANZANO</t>
  </si>
  <si>
    <t xml:space="preserve">RINCON CHICO                  </t>
  </si>
  <si>
    <t xml:space="preserve">RINCON GRANDE</t>
  </si>
  <si>
    <t xml:space="preserve">VILLA LA ANGOSTURA</t>
  </si>
  <si>
    <t xml:space="preserve">VILLA TRAFUL</t>
  </si>
  <si>
    <t xml:space="preserve">AGUADA SAN ROQUE</t>
  </si>
  <si>
    <t xml:space="preserve">LOS CHIHUIDOS</t>
  </si>
  <si>
    <t xml:space="preserve">COVUNCO ABAJO</t>
  </si>
  <si>
    <t xml:space="preserve">QUILI MALAL</t>
  </si>
  <si>
    <t xml:space="preserve">VILLA CURI LEUVU</t>
  </si>
  <si>
    <t xml:space="preserve">MANZANO AMARGO</t>
  </si>
  <si>
    <t xml:space="preserve">CEREALES</t>
  </si>
  <si>
    <t xml:space="preserve">MIGUEL RIGLOS</t>
  </si>
  <si>
    <t xml:space="preserve">POTRILLO OSCURO</t>
  </si>
  <si>
    <t xml:space="preserve">TOMAS M. DE ANCHORENA</t>
  </si>
  <si>
    <t xml:space="preserve">LA GLORIA</t>
  </si>
  <si>
    <t xml:space="preserve">REALICO</t>
  </si>
  <si>
    <t xml:space="preserve">EMBAJADOR MARTINI</t>
  </si>
  <si>
    <t xml:space="preserve">INGENIERO LUIGGI</t>
  </si>
  <si>
    <t xml:space="preserve">ALTA ITALIA</t>
  </si>
  <si>
    <t xml:space="preserve">OJEDA</t>
  </si>
  <si>
    <t xml:space="preserve">LA JUANITA</t>
  </si>
  <si>
    <t xml:space="preserve">ADOLFO VAN PRAET</t>
  </si>
  <si>
    <t xml:space="preserve">MAISONNAVE</t>
  </si>
  <si>
    <t xml:space="preserve">QUETREQUEN</t>
  </si>
  <si>
    <t xml:space="preserve">SIMSOM</t>
  </si>
  <si>
    <t xml:space="preserve">PARERA</t>
  </si>
  <si>
    <t xml:space="preserve">CHAMAICO</t>
  </si>
  <si>
    <t xml:space="preserve">RANCUL</t>
  </si>
  <si>
    <t xml:space="preserve">FALUCHO</t>
  </si>
  <si>
    <t xml:space="preserve">BERNARDO LARROUDE</t>
  </si>
  <si>
    <t xml:space="preserve">CEBALLOS</t>
  </si>
  <si>
    <t xml:space="preserve">INTENDENTE ALVEAR</t>
  </si>
  <si>
    <t xml:space="preserve">AGUAS BUENAS                  </t>
  </si>
  <si>
    <t xml:space="preserve">CORONEL HILARIO LAGOS</t>
  </si>
  <si>
    <t xml:space="preserve">MARIANO MIRO</t>
  </si>
  <si>
    <t xml:space="preserve">SARAH</t>
  </si>
  <si>
    <t xml:space="preserve">RICARDO LAVALLE</t>
  </si>
  <si>
    <t xml:space="preserve">BAJO DE LAS PALOMAS</t>
  </si>
  <si>
    <t xml:space="preserve">WINIFREDA</t>
  </si>
  <si>
    <t xml:space="preserve">COLONIA BARON</t>
  </si>
  <si>
    <t xml:space="preserve">MAURICIO MAYER</t>
  </si>
  <si>
    <t xml:space="preserve">VILLA MIRASOL</t>
  </si>
  <si>
    <t xml:space="preserve">LOVENTUEL</t>
  </si>
  <si>
    <t xml:space="preserve">LUAN TORO</t>
  </si>
  <si>
    <t xml:space="preserve">CARRO QUEMADO</t>
  </si>
  <si>
    <t xml:space="preserve">VICTORICA</t>
  </si>
  <si>
    <t xml:space="preserve">JAG\EL DEL MONTE</t>
  </si>
  <si>
    <t xml:space="preserve">TELEN</t>
  </si>
  <si>
    <t xml:space="preserve">MIGUEL CANE</t>
  </si>
  <si>
    <t xml:space="preserve">PAVON                         </t>
  </si>
  <si>
    <t xml:space="preserve">RELMO                         </t>
  </si>
  <si>
    <t xml:space="preserve">BARRIO EL MOLINO</t>
  </si>
  <si>
    <t xml:space="preserve">GENERAL PICO</t>
  </si>
  <si>
    <t xml:space="preserve">TREBOLARES</t>
  </si>
  <si>
    <t xml:space="preserve">ARTEAZU</t>
  </si>
  <si>
    <t xml:space="preserve">DORILA</t>
  </si>
  <si>
    <t xml:space="preserve">SPELUZZI</t>
  </si>
  <si>
    <t xml:space="preserve">TRILI</t>
  </si>
  <si>
    <t xml:space="preserve">VERTIZ</t>
  </si>
  <si>
    <t xml:space="preserve">ARGENTINA BELVEDERE</t>
  </si>
  <si>
    <t xml:space="preserve">METILEO</t>
  </si>
  <si>
    <t xml:space="preserve">TRENEL</t>
  </si>
  <si>
    <t xml:space="preserve">EDUARDO CASTEX</t>
  </si>
  <si>
    <t xml:space="preserve">BOEUF</t>
  </si>
  <si>
    <t xml:space="preserve">CONHELO</t>
  </si>
  <si>
    <t xml:space="preserve">RUGANELO</t>
  </si>
  <si>
    <t xml:space="preserve">TENIENTE GENERAL EMILIO MITRE</t>
  </si>
  <si>
    <t xml:space="preserve">MONTE NIEVAS</t>
  </si>
  <si>
    <t xml:space="preserve">ARATA</t>
  </si>
  <si>
    <t xml:space="preserve">INGENIERO FOSTER</t>
  </si>
  <si>
    <t xml:space="preserve">LA MARUJA</t>
  </si>
  <si>
    <t xml:space="preserve">PICHI HUINCA</t>
  </si>
  <si>
    <t xml:space="preserve">CALEUFU</t>
  </si>
  <si>
    <t xml:space="preserve">BARRIO FENIX</t>
  </si>
  <si>
    <t xml:space="preserve">CACHIRULO                     </t>
  </si>
  <si>
    <t xml:space="preserve">TOAY</t>
  </si>
  <si>
    <t xml:space="preserve">ATREUCO</t>
  </si>
  <si>
    <t xml:space="preserve">DOBLAS</t>
  </si>
  <si>
    <t xml:space="preserve">ROLON</t>
  </si>
  <si>
    <t xml:space="preserve">MACACHIN</t>
  </si>
  <si>
    <t xml:space="preserve">ATALIVA ROCA</t>
  </si>
  <si>
    <t xml:space="preserve">GENERAL MANUEL CAMPOS</t>
  </si>
  <si>
    <t xml:space="preserve">GUATRACHE</t>
  </si>
  <si>
    <t xml:space="preserve">REMECO                        </t>
  </si>
  <si>
    <t xml:space="preserve">ALGARROBO DEL AGUILA</t>
  </si>
  <si>
    <t xml:space="preserve">ARBOL DE ESPERANZA</t>
  </si>
  <si>
    <t xml:space="preserve">COLONIA LA PASTORIL</t>
  </si>
  <si>
    <t xml:space="preserve">EMILIO MITRE</t>
  </si>
  <si>
    <t xml:space="preserve">LA HUMADA</t>
  </si>
  <si>
    <t xml:space="preserve">PASO DE LOS ALGARROBOS</t>
  </si>
  <si>
    <t xml:space="preserve">NAICO</t>
  </si>
  <si>
    <t xml:space="preserve">ANGUIL</t>
  </si>
  <si>
    <t xml:space="preserve">CATRILO</t>
  </si>
  <si>
    <t xml:space="preserve">ALFREDO PEQA                  </t>
  </si>
  <si>
    <t xml:space="preserve">HUELEN                        </t>
  </si>
  <si>
    <t xml:space="preserve">QUEMU QUEMU</t>
  </si>
  <si>
    <t xml:space="preserve">LONQUIMAY</t>
  </si>
  <si>
    <t xml:space="preserve">QUINTANA                      </t>
  </si>
  <si>
    <t xml:space="preserve">URIBURU</t>
  </si>
  <si>
    <t xml:space="preserve">AGUSTONI</t>
  </si>
  <si>
    <t xml:space="preserve">ARGUIL</t>
  </si>
  <si>
    <t xml:space="preserve">CALEU CALEU</t>
  </si>
  <si>
    <t xml:space="preserve">LA ROSA</t>
  </si>
  <si>
    <t xml:space="preserve">LA TOSCA</t>
  </si>
  <si>
    <t xml:space="preserve">LOS MORROS</t>
  </si>
  <si>
    <t xml:space="preserve">LOTE 14</t>
  </si>
  <si>
    <t xml:space="preserve">LOTE 17</t>
  </si>
  <si>
    <t xml:space="preserve">LOTE 18</t>
  </si>
  <si>
    <t xml:space="preserve">LOTE 19 COLONIA N. LEVENE</t>
  </si>
  <si>
    <t xml:space="preserve">LOTE 22</t>
  </si>
  <si>
    <t xml:space="preserve">LOTE 23</t>
  </si>
  <si>
    <t xml:space="preserve">LOTE 24</t>
  </si>
  <si>
    <t xml:space="preserve">LOTE 6</t>
  </si>
  <si>
    <t xml:space="preserve">LOTE 7</t>
  </si>
  <si>
    <t xml:space="preserve">LOTE 8</t>
  </si>
  <si>
    <t xml:space="preserve">ANZOATEGUI</t>
  </si>
  <si>
    <t xml:space="preserve">BALO LOS MORROS</t>
  </si>
  <si>
    <t xml:space="preserve">GAVIOTAS</t>
  </si>
  <si>
    <t xml:space="preserve">LA PUMA</t>
  </si>
  <si>
    <t xml:space="preserve">SALINAS GRANDES ANZOATEGUI</t>
  </si>
  <si>
    <t xml:space="preserve">GENERAL ACHA</t>
  </si>
  <si>
    <t xml:space="preserve">MARACO                        </t>
  </si>
  <si>
    <t xml:space="preserve">GOBERNADOR AYALA              </t>
  </si>
  <si>
    <t xml:space="preserve">LA CLELIA</t>
  </si>
  <si>
    <t xml:space="preserve">LA REFORMA VIEJA</t>
  </si>
  <si>
    <t xml:space="preserve">LIMAY MAHUIDA</t>
  </si>
  <si>
    <t xml:space="preserve">PUELCHES</t>
  </si>
  <si>
    <t xml:space="preserve">CHACHARRAMENDI</t>
  </si>
  <si>
    <t xml:space="preserve">PRESA EMBALSE DE PIEDRAS</t>
  </si>
  <si>
    <t xml:space="preserve">QUEHUE</t>
  </si>
  <si>
    <t xml:space="preserve">UTRACAN</t>
  </si>
  <si>
    <t xml:space="preserve">BERNASCONI</t>
  </si>
  <si>
    <t xml:space="preserve">LA JUANITA (Dpto. HUCAL)</t>
  </si>
  <si>
    <t xml:space="preserve">LOTE 8 ESCUELA 179</t>
  </si>
  <si>
    <t xml:space="preserve">COLONIA SAN ROSARIO</t>
  </si>
  <si>
    <t xml:space="preserve">ABRAMO</t>
  </si>
  <si>
    <t xml:space="preserve">COTITA                        </t>
  </si>
  <si>
    <t xml:space="preserve">HUCAL</t>
  </si>
  <si>
    <t xml:space="preserve">PERU</t>
  </si>
  <si>
    <t xml:space="preserve">CUCHILLO CO</t>
  </si>
  <si>
    <t xml:space="preserve">EPU PEL                       </t>
  </si>
  <si>
    <t xml:space="preserve">SANTA MARIA                   </t>
  </si>
  <si>
    <t xml:space="preserve">PUELEN                        </t>
  </si>
  <si>
    <t xml:space="preserve">GOBERNADOR DUVAL              </t>
  </si>
  <si>
    <t xml:space="preserve">LA JAPONESA                   </t>
  </si>
  <si>
    <t xml:space="preserve">UNANUE</t>
  </si>
  <si>
    <t xml:space="preserve">COLONIA EL SAUZAL</t>
  </si>
  <si>
    <t xml:space="preserve">COLONIA CHICA</t>
  </si>
  <si>
    <t xml:space="preserve">SIERRAS DE LIHUEL CALEL</t>
  </si>
  <si>
    <t xml:space="preserve">BUENA PARADA</t>
  </si>
  <si>
    <t xml:space="preserve">COLONIA JULIA Y ECHARREN</t>
  </si>
  <si>
    <t xml:space="preserve">CORONEL EUGENIO DEL BUSTO</t>
  </si>
  <si>
    <t xml:space="preserve">JUAN DE GARAY</t>
  </si>
  <si>
    <t xml:space="preserve">LA MARIA INES</t>
  </si>
  <si>
    <t xml:space="preserve">PICHI MAHUIDA</t>
  </si>
  <si>
    <t xml:space="preserve">SAN JUAN (RIO COLORADO)</t>
  </si>
  <si>
    <t xml:space="preserve">FERRI</t>
  </si>
  <si>
    <t xml:space="preserve">AGUADA DE LOS PAJARITOS</t>
  </si>
  <si>
    <t xml:space="preserve">CONTRALMIRANTE CORDERO</t>
  </si>
  <si>
    <t xml:space="preserve">CINCO SALTOS</t>
  </si>
  <si>
    <t xml:space="preserve">BARDA DEL MEDIO</t>
  </si>
  <si>
    <t xml:space="preserve">COLONIA EL MANZANO</t>
  </si>
  <si>
    <t xml:space="preserve">SARGENTO VIDAL</t>
  </si>
  <si>
    <t xml:space="preserve">VILLA MANZANO</t>
  </si>
  <si>
    <t xml:space="preserve">CATRIEL</t>
  </si>
  <si>
    <t xml:space="preserve">PEQAS BLANCAS</t>
  </si>
  <si>
    <t xml:space="preserve">NAUPA HUEN</t>
  </si>
  <si>
    <t xml:space="preserve">BARDA CHICO</t>
  </si>
  <si>
    <t xml:space="preserve">CIPOLLETTI</t>
  </si>
  <si>
    <t xml:space="preserve">GENERAL FERNANDEZ ORO</t>
  </si>
  <si>
    <t xml:space="preserve">CERVANTES</t>
  </si>
  <si>
    <t xml:space="preserve">MAINQUE</t>
  </si>
  <si>
    <t xml:space="preserve">ALLEN</t>
  </si>
  <si>
    <t xml:space="preserve">CONTRALMIRANTE MARTIN GUERRICO</t>
  </si>
  <si>
    <t xml:space="preserve">AGUADA DE CORDOBA</t>
  </si>
  <si>
    <t xml:space="preserve">ANTIGUO GENERAL ROCA</t>
  </si>
  <si>
    <t xml:space="preserve">LA BALSA                      </t>
  </si>
  <si>
    <t xml:space="preserve">PADRE ALEJANDRO STEFANELLI</t>
  </si>
  <si>
    <t xml:space="preserve">TRICACO</t>
  </si>
  <si>
    <t xml:space="preserve">AGUADA GUZMAN</t>
  </si>
  <si>
    <t xml:space="preserve">ALANITOS</t>
  </si>
  <si>
    <t xml:space="preserve">BARDA COLORADA</t>
  </si>
  <si>
    <t xml:space="preserve">CERRO POLICIA</t>
  </si>
  <si>
    <t xml:space="preserve">EL CUY</t>
  </si>
  <si>
    <t xml:space="preserve">JUAN JOSE GOMEZ</t>
  </si>
  <si>
    <t xml:space="preserve">PASO CORDOVA</t>
  </si>
  <si>
    <t xml:space="preserve">INGENIERO HUERGO</t>
  </si>
  <si>
    <t xml:space="preserve">BARRIO MATADEROS</t>
  </si>
  <si>
    <t xml:space="preserve">GENERAL ENRIQUE GODOY</t>
  </si>
  <si>
    <t xml:space="preserve">VALLE AZUL</t>
  </si>
  <si>
    <t xml:space="preserve">VILLA REGINA</t>
  </si>
  <si>
    <t xml:space="preserve">CHICHINALES</t>
  </si>
  <si>
    <t xml:space="preserve">BAJO RICO</t>
  </si>
  <si>
    <t xml:space="preserve">CHOELE CHOEL</t>
  </si>
  <si>
    <t xml:space="preserve">LUIS BELTRAN</t>
  </si>
  <si>
    <t xml:space="preserve">COLONIA JOSEFA</t>
  </si>
  <si>
    <t xml:space="preserve">LAMARQUE</t>
  </si>
  <si>
    <t xml:space="preserve">POMONA</t>
  </si>
  <si>
    <t xml:space="preserve">CHIMPAY</t>
  </si>
  <si>
    <t xml:space="preserve">CORONEL BELISLE</t>
  </si>
  <si>
    <t xml:space="preserve">DARWIN</t>
  </si>
  <si>
    <t xml:space="preserve">CHELFORO</t>
  </si>
  <si>
    <t xml:space="preserve">CARRI YEGUA</t>
  </si>
  <si>
    <t xml:space="preserve">LA ANGOSTURA                  </t>
  </si>
  <si>
    <t xml:space="preserve">MENCUE</t>
  </si>
  <si>
    <t xml:space="preserve">PALENQUE NIYEU</t>
  </si>
  <si>
    <t xml:space="preserve">PILAHUE</t>
  </si>
  <si>
    <t xml:space="preserve">AGUADA CECILIO</t>
  </si>
  <si>
    <t xml:space="preserve">AGUADA DEL LORO</t>
  </si>
  <si>
    <t xml:space="preserve">ARROYO DE LA VENTANA</t>
  </si>
  <si>
    <t xml:space="preserve">ARROYO LOS BERROS</t>
  </si>
  <si>
    <t xml:space="preserve">ARROYO TEMBRADO</t>
  </si>
  <si>
    <t xml:space="preserve">BAJO DEL GUALICHO</t>
  </si>
  <si>
    <t xml:space="preserve">BAJO PICASO</t>
  </si>
  <si>
    <t xml:space="preserve">BALNEARIO EL CONDOR</t>
  </si>
  <si>
    <t xml:space="preserve">BALNEARIO LA BOCA</t>
  </si>
  <si>
    <t xml:space="preserve">BALNEARIO LAS GRUTAS</t>
  </si>
  <si>
    <t xml:space="preserve">BALNEARIO MASSINI</t>
  </si>
  <si>
    <t xml:space="preserve">BARRIO LAGUNA</t>
  </si>
  <si>
    <t xml:space="preserve">BOCA DE LA TRAVESIA</t>
  </si>
  <si>
    <t xml:space="preserve">CINCO CHAQARES                </t>
  </si>
  <si>
    <t xml:space="preserve">COLONIA E. FRIAS</t>
  </si>
  <si>
    <t xml:space="preserve">CONA NIYEU</t>
  </si>
  <si>
    <t xml:space="preserve">CUBANEA</t>
  </si>
  <si>
    <t xml:space="preserve">ESTACION CINCO CHANANES</t>
  </si>
  <si>
    <t xml:space="preserve">ESTACION FALCKNER</t>
  </si>
  <si>
    <t xml:space="preserve">ESTACION MANCHA BLANCA</t>
  </si>
  <si>
    <t xml:space="preserve">ESTACION MUSTERS</t>
  </si>
  <si>
    <t xml:space="preserve">ESTACION TENIENTE MAZA FCGR</t>
  </si>
  <si>
    <t xml:space="preserve">FALCKNER                      </t>
  </si>
  <si>
    <t xml:space="preserve">GENERAL L. WINTER</t>
  </si>
  <si>
    <t xml:space="preserve">GENERAL LIBORIO BERNAL</t>
  </si>
  <si>
    <t xml:space="preserve">GENERAL NICOLAS H. PALACIOS</t>
  </si>
  <si>
    <t xml:space="preserve">GUARDIA MITRE</t>
  </si>
  <si>
    <t xml:space="preserve">LAS GRUTAS</t>
  </si>
  <si>
    <t xml:space="preserve">MINISTRO RAMOS MEXIA</t>
  </si>
  <si>
    <t xml:space="preserve">MONTE BAGUAL</t>
  </si>
  <si>
    <t xml:space="preserve">NAHUEL NIYEU</t>
  </si>
  <si>
    <t xml:space="preserve">NUEVO LEON</t>
  </si>
  <si>
    <t xml:space="preserve">PAJALTA</t>
  </si>
  <si>
    <t xml:space="preserve">PLAYA BONITA                  </t>
  </si>
  <si>
    <t xml:space="preserve">SAN ANTONIO OESTE</t>
  </si>
  <si>
    <t xml:space="preserve">SANJON DE OYUELA</t>
  </si>
  <si>
    <t xml:space="preserve">SAUCE BLANCO</t>
  </si>
  <si>
    <t xml:space="preserve">SIERRA GRANDE</t>
  </si>
  <si>
    <t xml:space="preserve">SIERRA PAILEMAN</t>
  </si>
  <si>
    <t xml:space="preserve">TENIENTE GENERAL E. FRIAS</t>
  </si>
  <si>
    <t xml:space="preserve">TENIENTE MAZA (ESTACION FCGR)                </t>
  </si>
  <si>
    <t xml:space="preserve">VALCHETA</t>
  </si>
  <si>
    <t xml:space="preserve">VICEALMIRANTE EDUARDO O' CONNOR</t>
  </si>
  <si>
    <t xml:space="preserve">VIEDMA</t>
  </si>
  <si>
    <t xml:space="preserve">AGUA DEL CERRO</t>
  </si>
  <si>
    <t xml:space="preserve">AGUADA DE GUANACO</t>
  </si>
  <si>
    <t xml:space="preserve">AGUADA DE GUERRA</t>
  </si>
  <si>
    <t xml:space="preserve">AGUADA DE PIEDRA</t>
  </si>
  <si>
    <t xml:space="preserve">AGUADA ESCONDIDA</t>
  </si>
  <si>
    <t xml:space="preserve">AGUADA TRONCOSO</t>
  </si>
  <si>
    <t xml:space="preserve">ANECON CHICO</t>
  </si>
  <si>
    <t xml:space="preserve">ANECON GRANDE</t>
  </si>
  <si>
    <t xml:space="preserve">ARROYO CHACAY</t>
  </si>
  <si>
    <t xml:space="preserve">ARROYO LAS MINAS</t>
  </si>
  <si>
    <t xml:space="preserve">ARROYO MARTIN (25 DE MAYO)</t>
  </si>
  <si>
    <t xml:space="preserve">ARROYO MARTIN (QORQUINCO)</t>
  </si>
  <si>
    <t xml:space="preserve">ATRAICO</t>
  </si>
  <si>
    <t xml:space="preserve">BAHIA LOPEZ</t>
  </si>
  <si>
    <t xml:space="preserve">BARRIL NIYEO</t>
  </si>
  <si>
    <t xml:space="preserve">BARRIO LAS QUINTAS</t>
  </si>
  <si>
    <t xml:space="preserve">BARRIO NICERO</t>
  </si>
  <si>
    <t xml:space="preserve">CAÑADON CHILENO</t>
  </si>
  <si>
    <t xml:space="preserve">CERRO CATEDRAL</t>
  </si>
  <si>
    <t xml:space="preserve">CHACAY HUARRUCA</t>
  </si>
  <si>
    <t xml:space="preserve">CLEMENTE ONELLI</t>
  </si>
  <si>
    <t xml:space="preserve">COLONIA SUIZA</t>
  </si>
  <si>
    <t xml:space="preserve">COMALLO</t>
  </si>
  <si>
    <t xml:space="preserve">CUESTA DEL TERNERO</t>
  </si>
  <si>
    <t xml:space="preserve">EL CAIN</t>
  </si>
  <si>
    <t xml:space="preserve">EL FOYEL</t>
  </si>
  <si>
    <t xml:space="preserve">EL MANSO                      </t>
  </si>
  <si>
    <t xml:space="preserve">INGENIERO JACOBACCI</t>
  </si>
  <si>
    <t xml:space="preserve">LAGO GUTIERREZ                </t>
  </si>
  <si>
    <t xml:space="preserve">LAS BAYAS</t>
  </si>
  <si>
    <t xml:space="preserve">LLAO LLAO</t>
  </si>
  <si>
    <t xml:space="preserve">LOS MENUCOS</t>
  </si>
  <si>
    <t xml:space="preserve">LOS REPOLLOS</t>
  </si>
  <si>
    <t xml:space="preserve">MALLIN AHOGADO</t>
  </si>
  <si>
    <t xml:space="preserve">MAMUEL CHOIQUE</t>
  </si>
  <si>
    <t xml:space="preserve">MAQUINCHAO</t>
  </si>
  <si>
    <t xml:space="preserve">PASO FLORES</t>
  </si>
  <si>
    <t xml:space="preserve">PENINSULA SAN PEDRO</t>
  </si>
  <si>
    <t xml:space="preserve">PICHI LEUFU                   </t>
  </si>
  <si>
    <t xml:space="preserve">PILCANIYEU</t>
  </si>
  <si>
    <t xml:space="preserve">PILCANIYEU VIEJO</t>
  </si>
  <si>
    <t xml:space="preserve">PILQUI NIYEU</t>
  </si>
  <si>
    <t xml:space="preserve">PUERTO BLEST                  </t>
  </si>
  <si>
    <t xml:space="preserve">RIO VILLEGAS</t>
  </si>
  <si>
    <t xml:space="preserve">SAN CARLOS DE BARILOCHE</t>
  </si>
  <si>
    <t xml:space="preserve">TRAFUL</t>
  </si>
  <si>
    <t xml:space="preserve">VILLA LLANQUIN</t>
  </si>
  <si>
    <t xml:space="preserve">VILLA MASCARDI</t>
  </si>
  <si>
    <t xml:space="preserve">VILLA TURISMO</t>
  </si>
  <si>
    <t xml:space="preserve">YUQUINCHE                     </t>
  </si>
  <si>
    <t xml:space="preserve">DINA HUAPI(PICALNIYEU)</t>
  </si>
  <si>
    <t xml:space="preserve">DINA HUAPI (PILCANIYEU)</t>
  </si>
  <si>
    <t xml:space="preserve">ÑORQUINCO (ÑORQUINCO)</t>
  </si>
  <si>
    <t xml:space="preserve">SAN ANTONIO ESTE</t>
  </si>
  <si>
    <t xml:space="preserve">BAHIA LANGARA</t>
  </si>
  <si>
    <t xml:space="preserve">ALMA GRANDE</t>
  </si>
  <si>
    <t xml:space="preserve">KOLUEL KAYKE</t>
  </si>
  <si>
    <t xml:space="preserve">PUERTO DESEADO</t>
  </si>
  <si>
    <t xml:space="preserve">TELLIER</t>
  </si>
  <si>
    <t xml:space="preserve">MAZADERO                      </t>
  </si>
  <si>
    <t xml:space="preserve">AGUADA GRANDE</t>
  </si>
  <si>
    <t xml:space="preserve">AGUADA ALEGRE</t>
  </si>
  <si>
    <t xml:space="preserve">BAHIA LAURA</t>
  </si>
  <si>
    <t xml:space="preserve">BAJO FUEGO</t>
  </si>
  <si>
    <t xml:space="preserve">PUERTO SAN JULIAN</t>
  </si>
  <si>
    <t xml:space="preserve">PIEDRA CLAVADA</t>
  </si>
  <si>
    <t xml:space="preserve">PUERTO SANTA CRUZ</t>
  </si>
  <si>
    <t xml:space="preserve">EL CHALTEN                    </t>
  </si>
  <si>
    <t xml:space="preserve">GUARDAPARQUE FITZ ROY</t>
  </si>
  <si>
    <t xml:space="preserve">LAGO CARDIEL</t>
  </si>
  <si>
    <t xml:space="preserve">LAGO SAN MARTIN</t>
  </si>
  <si>
    <t xml:space="preserve">PUNTA DEL LAGO VIEDMA</t>
  </si>
  <si>
    <t xml:space="preserve">TRES LAGOS</t>
  </si>
  <si>
    <t xml:space="preserve">COMANDANTE LUIS PIEDRABUENA</t>
  </si>
  <si>
    <t xml:space="preserve">ALQUINTA</t>
  </si>
  <si>
    <t xml:space="preserve">AN AIKE</t>
  </si>
  <si>
    <t xml:space="preserve">GOBERNADOR MAYER</t>
  </si>
  <si>
    <t xml:space="preserve">LAS HORQUETAS                 </t>
  </si>
  <si>
    <t xml:space="preserve">RIO GALLEGOS</t>
  </si>
  <si>
    <t xml:space="preserve">FUENTES DEL COYLE</t>
  </si>
  <si>
    <t xml:space="preserve">BAHIA TRANQUILA</t>
  </si>
  <si>
    <t xml:space="preserve">CALAFATE</t>
  </si>
  <si>
    <t xml:space="preserve">LAGO ARGENTINO                </t>
  </si>
  <si>
    <t xml:space="preserve">PUERTO BANDERA</t>
  </si>
  <si>
    <t xml:space="preserve">28 DE NOVIEMBRE</t>
  </si>
  <si>
    <t xml:space="preserve">EL TURBIO</t>
  </si>
  <si>
    <t xml:space="preserve">JULIA DUFOUR</t>
  </si>
  <si>
    <t xml:space="preserve">MINA 3</t>
  </si>
  <si>
    <t xml:space="preserve">RIO TURBIO</t>
  </si>
  <si>
    <t xml:space="preserve">CALETA OLIVIA</t>
  </si>
  <si>
    <t xml:space="preserve">CAÑADON SECO</t>
  </si>
  <si>
    <t xml:space="preserve">PICO TRUNCADO</t>
  </si>
  <si>
    <t xml:space="preserve">FITZ ROY</t>
  </si>
  <si>
    <t xml:space="preserve">PERITO MORENO</t>
  </si>
  <si>
    <t xml:space="preserve">LOS ANTIGUOS</t>
  </si>
  <si>
    <t xml:space="preserve">JARAMILLO</t>
  </si>
  <si>
    <t xml:space="preserve">GOBERNADOR GREGORES</t>
  </si>
  <si>
    <t xml:space="preserve">BAJO CARACOLES</t>
  </si>
  <si>
    <t xml:space="preserve">LAGO POSADAS</t>
  </si>
  <si>
    <t xml:space="preserve">TAMEL AIKE</t>
  </si>
  <si>
    <t xml:space="preserve">PARAJE BELLA VISTA</t>
  </si>
  <si>
    <t xml:space="preserve">TOLHUIN</t>
  </si>
  <si>
    <t xml:space="preserve">ISLAS MALVINAS</t>
  </si>
  <si>
    <t xml:space="preserve">ALMIRANTE BROWN A.I.A.S.</t>
  </si>
  <si>
    <t xml:space="preserve">BAHIA BUEN SUCESO</t>
  </si>
  <si>
    <t xml:space="preserve">BAHIA LAPATAIA</t>
  </si>
  <si>
    <t xml:space="preserve">BAHIA THETIS</t>
  </si>
  <si>
    <t xml:space="preserve">ESTANCIA HARBERTON</t>
  </si>
  <si>
    <t xml:space="preserve">HOSTERIA KAIKEN</t>
  </si>
  <si>
    <t xml:space="preserve">ISLA DE LOS ESTADOS</t>
  </si>
  <si>
    <t xml:space="preserve">MISION SALECIANA MONSEQOR FAGNANO</t>
  </si>
  <si>
    <t xml:space="preserve">USHUAIA</t>
  </si>
  <si>
    <t xml:space="preserve">ANTARTIDA E ISLAS DEL ATLANTICO SUD</t>
  </si>
  <si>
    <t xml:space="preserve">BAHIA LUNA</t>
  </si>
  <si>
    <t xml:space="preserve">Tabla codProvincia</t>
  </si>
  <si>
    <t xml:space="preserve">NOMBRE_PROVINCIA</t>
  </si>
  <si>
    <t xml:space="preserve">CIUDAD AUTONOMA BUENOS AIRES</t>
  </si>
  <si>
    <t xml:space="preserve">CATAMARCA</t>
  </si>
  <si>
    <t xml:space="preserve">CORDOBA</t>
  </si>
  <si>
    <t xml:space="preserve">ENTRE RIOS</t>
  </si>
  <si>
    <t xml:space="preserve">JUJUY</t>
  </si>
  <si>
    <t xml:space="preserve">TUCUMAN</t>
  </si>
  <si>
    <t xml:space="preserve">CHACO</t>
  </si>
  <si>
    <t xml:space="preserve">CHUBUT</t>
  </si>
  <si>
    <t xml:space="preserve">RIO NEGRO</t>
  </si>
  <si>
    <t xml:space="preserve">TIERRA DEL FUEGO</t>
  </si>
  <si>
    <t xml:space="preserve">Tabla codPaisResidencia</t>
  </si>
  <si>
    <t xml:space="preserve">COD_PAIS</t>
  </si>
  <si>
    <t xml:space="preserve">NOMBRE_PAIS</t>
  </si>
  <si>
    <t xml:space="preserve">Burkina Faso</t>
  </si>
  <si>
    <t xml:space="preserve">Argelia</t>
  </si>
  <si>
    <t xml:space="preserve">Botsuana</t>
  </si>
  <si>
    <t xml:space="preserve">Burundi</t>
  </si>
  <si>
    <t xml:space="preserve">Camerún</t>
  </si>
  <si>
    <t xml:space="preserve">República Centroafricana</t>
  </si>
  <si>
    <t xml:space="preserve">Congo, República Popular</t>
  </si>
  <si>
    <t xml:space="preserve">Congo, República Democrática del (Ex Zaire)</t>
  </si>
  <si>
    <t xml:space="preserve">Costa de Marfil</t>
  </si>
  <si>
    <t xml:space="preserve">Chad</t>
  </si>
  <si>
    <t xml:space="preserve">Benín</t>
  </si>
  <si>
    <t xml:space="preserve">Egipto</t>
  </si>
  <si>
    <t xml:space="preserve">Gabón</t>
  </si>
  <si>
    <t xml:space="preserve">Gambia</t>
  </si>
  <si>
    <t xml:space="preserve">Ghana</t>
  </si>
  <si>
    <t xml:space="preserve">Guinea</t>
  </si>
  <si>
    <t xml:space="preserve">Guinea Ecuatorial</t>
  </si>
  <si>
    <t xml:space="preserve">Kenia</t>
  </si>
  <si>
    <t xml:space="preserve">Lesoto</t>
  </si>
  <si>
    <t xml:space="preserve">Liberia</t>
  </si>
  <si>
    <t xml:space="preserve">Libia</t>
  </si>
  <si>
    <t xml:space="preserve">Madagascar</t>
  </si>
  <si>
    <t xml:space="preserve">Malaui / Malawi</t>
  </si>
  <si>
    <t xml:space="preserve">Malí</t>
  </si>
  <si>
    <t xml:space="preserve">Marruecos</t>
  </si>
  <si>
    <t xml:space="preserve">Mauricio</t>
  </si>
  <si>
    <t xml:space="preserve">Mauritania</t>
  </si>
  <si>
    <t xml:space="preserve">Níger</t>
  </si>
  <si>
    <t xml:space="preserve">Nigeria</t>
  </si>
  <si>
    <t xml:space="preserve">Zimbabue</t>
  </si>
  <si>
    <t xml:space="preserve">Ruanda</t>
  </si>
  <si>
    <t xml:space="preserve">Senegal</t>
  </si>
  <si>
    <t xml:space="preserve">Sierra Leona</t>
  </si>
  <si>
    <t xml:space="preserve">Somalia</t>
  </si>
  <si>
    <t xml:space="preserve">Suazilandia</t>
  </si>
  <si>
    <t xml:space="preserve">Sudán</t>
  </si>
  <si>
    <t xml:space="preserve">Tanzania</t>
  </si>
  <si>
    <t xml:space="preserve">Togo</t>
  </si>
  <si>
    <t xml:space="preserve">Túnez</t>
  </si>
  <si>
    <t xml:space="preserve">Uganda</t>
  </si>
  <si>
    <t xml:space="preserve">SUDAFRICA, REP. DE</t>
  </si>
  <si>
    <t xml:space="preserve">Zambia</t>
  </si>
  <si>
    <t xml:space="preserve">POS.BRITANICA (AFRICA)</t>
  </si>
  <si>
    <t xml:space="preserve">POS.ESPAÑOLA (AFRICA)</t>
  </si>
  <si>
    <t xml:space="preserve">POS.FRANCESA (AFRICA)</t>
  </si>
  <si>
    <t xml:space="preserve">POS.PORTUGUESA (AFRICA)</t>
  </si>
  <si>
    <t xml:space="preserve">Angola</t>
  </si>
  <si>
    <t xml:space="preserve">Cabo Verde</t>
  </si>
  <si>
    <t xml:space="preserve">Mozambique</t>
  </si>
  <si>
    <t xml:space="preserve">Seychelles</t>
  </si>
  <si>
    <t xml:space="preserve">Yibuti</t>
  </si>
  <si>
    <t xml:space="preserve">Comoras</t>
  </si>
  <si>
    <t xml:space="preserve">Guinea-Bisáu</t>
  </si>
  <si>
    <t xml:space="preserve">Santo Tomé y Príncipe</t>
  </si>
  <si>
    <t xml:space="preserve">Namibia</t>
  </si>
  <si>
    <t xml:space="preserve">Sudáfrica</t>
  </si>
  <si>
    <t xml:space="preserve">Eritrea</t>
  </si>
  <si>
    <t xml:space="preserve">Etiopía</t>
  </si>
  <si>
    <t xml:space="preserve">Argentina</t>
  </si>
  <si>
    <t xml:space="preserve">Barbados</t>
  </si>
  <si>
    <t xml:space="preserve">Bolivia</t>
  </si>
  <si>
    <t xml:space="preserve">Brasil</t>
  </si>
  <si>
    <t xml:space="preserve">Canadá</t>
  </si>
  <si>
    <t xml:space="preserve">Colombia</t>
  </si>
  <si>
    <t xml:space="preserve">Costa Rica</t>
  </si>
  <si>
    <t xml:space="preserve">Cuba</t>
  </si>
  <si>
    <t xml:space="preserve">Chile</t>
  </si>
  <si>
    <t xml:space="preserve">República Dominicana</t>
  </si>
  <si>
    <t xml:space="preserve">Ecuador</t>
  </si>
  <si>
    <t xml:space="preserve">El Salvador</t>
  </si>
  <si>
    <t xml:space="preserve">Estados Unidos</t>
  </si>
  <si>
    <t xml:space="preserve">Guatemala</t>
  </si>
  <si>
    <t xml:space="preserve">Guyana</t>
  </si>
  <si>
    <t xml:space="preserve">Haití</t>
  </si>
  <si>
    <t xml:space="preserve">Honduras</t>
  </si>
  <si>
    <t xml:space="preserve">Jamaica</t>
  </si>
  <si>
    <t xml:space="preserve">México</t>
  </si>
  <si>
    <t xml:space="preserve">Nicaragua</t>
  </si>
  <si>
    <t xml:space="preserve">Panamá</t>
  </si>
  <si>
    <t xml:space="preserve">Paraguay</t>
  </si>
  <si>
    <t xml:space="preserve">Perú</t>
  </si>
  <si>
    <t xml:space="preserve">Puerto Rico</t>
  </si>
  <si>
    <t xml:space="preserve">Trinidad y Tobago</t>
  </si>
  <si>
    <t xml:space="preserve">Uruguay</t>
  </si>
  <si>
    <t xml:space="preserve">Venezuela</t>
  </si>
  <si>
    <t xml:space="preserve">POS.DANESA (AMERICA)</t>
  </si>
  <si>
    <t xml:space="preserve">POS. PAISES BAJOS (AMERICA)</t>
  </si>
  <si>
    <t xml:space="preserve">POS.E.E.U.U. (AMERICA)</t>
  </si>
  <si>
    <t xml:space="preserve">Surinam</t>
  </si>
  <si>
    <t xml:space="preserve">Dominica</t>
  </si>
  <si>
    <t xml:space="preserve">Santa Lucía</t>
  </si>
  <si>
    <t xml:space="preserve">San Vicente y las Granadinas</t>
  </si>
  <si>
    <t xml:space="preserve">Belice</t>
  </si>
  <si>
    <t xml:space="preserve">Antigua y Barbuda</t>
  </si>
  <si>
    <t xml:space="preserve">San Cristóbal y Nieves</t>
  </si>
  <si>
    <t xml:space="preserve">Bahamas</t>
  </si>
  <si>
    <t xml:space="preserve">Granada</t>
  </si>
  <si>
    <t xml:space="preserve">San Martin (Parte Holandesa)</t>
  </si>
  <si>
    <t xml:space="preserve">Afganistán</t>
  </si>
  <si>
    <t xml:space="preserve">Arabia Saudita </t>
  </si>
  <si>
    <t xml:space="preserve">Baréin</t>
  </si>
  <si>
    <t xml:space="preserve">Myanmar (ex Birmania) </t>
  </si>
  <si>
    <t xml:space="preserve">Bután</t>
  </si>
  <si>
    <t xml:space="preserve">Camboya</t>
  </si>
  <si>
    <t xml:space="preserve">Sri Lanka</t>
  </si>
  <si>
    <t xml:space="preserve">Corea del Norte</t>
  </si>
  <si>
    <t xml:space="preserve">Corea del Sur</t>
  </si>
  <si>
    <t xml:space="preserve">China</t>
  </si>
  <si>
    <t xml:space="preserve">Chipre</t>
  </si>
  <si>
    <t xml:space="preserve">Filipinas</t>
  </si>
  <si>
    <t xml:space="preserve">Taiwán (República de China)</t>
  </si>
  <si>
    <t xml:space="preserve">GAZA</t>
  </si>
  <si>
    <t xml:space="preserve">India</t>
  </si>
  <si>
    <t xml:space="preserve">Indonesia</t>
  </si>
  <si>
    <t xml:space="preserve">Irak</t>
  </si>
  <si>
    <t xml:space="preserve">Irán</t>
  </si>
  <si>
    <t xml:space="preserve">Israel</t>
  </si>
  <si>
    <t xml:space="preserve">Japón</t>
  </si>
  <si>
    <t xml:space="preserve">Jordania</t>
  </si>
  <si>
    <t xml:space="preserve">Qatar / Catar</t>
  </si>
  <si>
    <t xml:space="preserve">Kuwait</t>
  </si>
  <si>
    <t xml:space="preserve">Laos</t>
  </si>
  <si>
    <t xml:space="preserve">Líbano</t>
  </si>
  <si>
    <t xml:space="preserve">Malasia</t>
  </si>
  <si>
    <t xml:space="preserve">Maldivas</t>
  </si>
  <si>
    <t xml:space="preserve">Omán</t>
  </si>
  <si>
    <t xml:space="preserve">Mongolia</t>
  </si>
  <si>
    <t xml:space="preserve">Nepal</t>
  </si>
  <si>
    <t xml:space="preserve">Emiratos Árabes Unidos</t>
  </si>
  <si>
    <t xml:space="preserve">Pakistán</t>
  </si>
  <si>
    <t xml:space="preserve">Singapur</t>
  </si>
  <si>
    <t xml:space="preserve">Siria</t>
  </si>
  <si>
    <t xml:space="preserve">Tailandia</t>
  </si>
  <si>
    <t xml:space="preserve">Turquía</t>
  </si>
  <si>
    <t xml:space="preserve">Vietnam</t>
  </si>
  <si>
    <t xml:space="preserve">Macao</t>
  </si>
  <si>
    <t xml:space="preserve">Bangladés / Bangladesh</t>
  </si>
  <si>
    <t xml:space="preserve">Brunéi</t>
  </si>
  <si>
    <t xml:space="preserve">Yemen</t>
  </si>
  <si>
    <t xml:space="preserve">Armenia</t>
  </si>
  <si>
    <t xml:space="preserve">Azerbaiyán</t>
  </si>
  <si>
    <t xml:space="preserve">Georgia</t>
  </si>
  <si>
    <t xml:space="preserve">Kazajistán</t>
  </si>
  <si>
    <t xml:space="preserve">Kirguistán</t>
  </si>
  <si>
    <t xml:space="preserve">Tayikistán</t>
  </si>
  <si>
    <t xml:space="preserve">Turkmenistán</t>
  </si>
  <si>
    <t xml:space="preserve">Uzbekistán</t>
  </si>
  <si>
    <t xml:space="preserve">Palestina</t>
  </si>
  <si>
    <t xml:space="preserve">Albania</t>
  </si>
  <si>
    <t xml:space="preserve">ALEMANIA FEDERAL</t>
  </si>
  <si>
    <t xml:space="preserve">ALEMANIA ORIENTAL</t>
  </si>
  <si>
    <t xml:space="preserve">Andorra</t>
  </si>
  <si>
    <t xml:space="preserve">Austria</t>
  </si>
  <si>
    <t xml:space="preserve">Bélgica</t>
  </si>
  <si>
    <t xml:space="preserve">Bulgaria</t>
  </si>
  <si>
    <t xml:space="preserve">CHECOSLOVAQUIA</t>
  </si>
  <si>
    <t xml:space="preserve">Dinamarca</t>
  </si>
  <si>
    <t xml:space="preserve">España</t>
  </si>
  <si>
    <t xml:space="preserve">Finlandia</t>
  </si>
  <si>
    <t xml:space="preserve">Francia</t>
  </si>
  <si>
    <t xml:space="preserve">Grecia</t>
  </si>
  <si>
    <t xml:space="preserve">Hungría</t>
  </si>
  <si>
    <t xml:space="preserve">Irlanda</t>
  </si>
  <si>
    <t xml:space="preserve">Islandia</t>
  </si>
  <si>
    <t xml:space="preserve">Italia</t>
  </si>
  <si>
    <t xml:space="preserve">Liechtenstein</t>
  </si>
  <si>
    <t xml:space="preserve">Luxemburgo</t>
  </si>
  <si>
    <t xml:space="preserve">Malta</t>
  </si>
  <si>
    <t xml:space="preserve">Mónaco</t>
  </si>
  <si>
    <t xml:space="preserve">Noruega</t>
  </si>
  <si>
    <t xml:space="preserve">Países Bajos</t>
  </si>
  <si>
    <t xml:space="preserve">Polonia</t>
  </si>
  <si>
    <t xml:space="preserve">Portugal</t>
  </si>
  <si>
    <t xml:space="preserve">Reino Unido</t>
  </si>
  <si>
    <t xml:space="preserve">Rumania</t>
  </si>
  <si>
    <t xml:space="preserve">San Marino</t>
  </si>
  <si>
    <t xml:space="preserve">Suecia</t>
  </si>
  <si>
    <t xml:space="preserve">Suiza</t>
  </si>
  <si>
    <t xml:space="preserve">Vaticano</t>
  </si>
  <si>
    <t xml:space="preserve">YUGOSLAVIA</t>
  </si>
  <si>
    <t xml:space="preserve">HOLANDA</t>
  </si>
  <si>
    <t xml:space="preserve">Alemania</t>
  </si>
  <si>
    <t xml:space="preserve">Bielorrusia</t>
  </si>
  <si>
    <t xml:space="preserve">Estonia</t>
  </si>
  <si>
    <t xml:space="preserve">Letonia</t>
  </si>
  <si>
    <t xml:space="preserve">Lituania</t>
  </si>
  <si>
    <t xml:space="preserve">Moldavia</t>
  </si>
  <si>
    <t xml:space="preserve">Rusia</t>
  </si>
  <si>
    <t xml:space="preserve">Ucrania</t>
  </si>
  <si>
    <t xml:space="preserve">Bosnia y Herzegovina</t>
  </si>
  <si>
    <t xml:space="preserve">Croacia</t>
  </si>
  <si>
    <t xml:space="preserve">Eslovaquia</t>
  </si>
  <si>
    <t xml:space="preserve">Eslovenia</t>
  </si>
  <si>
    <t xml:space="preserve">República Checa</t>
  </si>
  <si>
    <t xml:space="preserve">Australia</t>
  </si>
  <si>
    <t xml:space="preserve">Nauru</t>
  </si>
  <si>
    <t xml:space="preserve">Nueva Zelanda</t>
  </si>
  <si>
    <t xml:space="preserve">Vanuatu</t>
  </si>
  <si>
    <t xml:space="preserve">Samoa (ex Samoa Occidental)</t>
  </si>
  <si>
    <t xml:space="preserve">POS.AUSTRALIANAS (OCEANIA)</t>
  </si>
  <si>
    <t xml:space="preserve">POS.NEOCELANDESAS (OCEANIA)</t>
  </si>
  <si>
    <t xml:space="preserve">Fiyi</t>
  </si>
  <si>
    <t xml:space="preserve">Papúa Nueva Guinea</t>
  </si>
  <si>
    <t xml:space="preserve">Kiribati</t>
  </si>
  <si>
    <t xml:space="preserve">Micronesia, Estados Federados</t>
  </si>
  <si>
    <t xml:space="preserve">Palaos</t>
  </si>
  <si>
    <t xml:space="preserve">Tuvalu</t>
  </si>
  <si>
    <t xml:space="preserve">Islas Salomón</t>
  </si>
  <si>
    <t xml:space="preserve">Tonga</t>
  </si>
  <si>
    <t xml:space="preserve">Islas Marshall</t>
  </si>
  <si>
    <t xml:space="preserve">Islas Marianas del Norte</t>
  </si>
  <si>
    <t xml:space="preserve">U.R.S.S.</t>
  </si>
  <si>
    <t xml:space="preserve">Anguila</t>
  </si>
  <si>
    <t xml:space="preserve">Aruba</t>
  </si>
  <si>
    <t xml:space="preserve">Islas Cook</t>
  </si>
  <si>
    <t xml:space="preserve">PATAU</t>
  </si>
  <si>
    <t xml:space="preserve">Polinesia Francesa</t>
  </si>
  <si>
    <t xml:space="preserve">Antillas Holandesas / Neerlandesas</t>
  </si>
  <si>
    <t xml:space="preserve">Ascención</t>
  </si>
  <si>
    <t xml:space="preserve">Bermudas</t>
  </si>
  <si>
    <t xml:space="preserve">CAMPIONE D ITALIA</t>
  </si>
  <si>
    <t xml:space="preserve">Gibraltar</t>
  </si>
  <si>
    <t xml:space="preserve">Groenlandia</t>
  </si>
  <si>
    <t xml:space="preserve">Guam</t>
  </si>
  <si>
    <t xml:space="preserve">Hong Kong</t>
  </si>
  <si>
    <t xml:space="preserve">Islas Azores</t>
  </si>
  <si>
    <t xml:space="preserve">ISLAS DEL CANAL:Guernesey,Jersey,Alderney,G.Stark,L.Sark,etc</t>
  </si>
  <si>
    <t xml:space="preserve">Islas Caimán</t>
  </si>
  <si>
    <t xml:space="preserve">Isla de Navidad</t>
  </si>
  <si>
    <t xml:space="preserve">Isla Cocos / Isla Keeling</t>
  </si>
  <si>
    <t xml:space="preserve">Isla de Man</t>
  </si>
  <si>
    <t xml:space="preserve">Isla Norfolk</t>
  </si>
  <si>
    <t xml:space="preserve">Islas Turcas y Caicos</t>
  </si>
  <si>
    <t xml:space="preserve">Islas del Pacífico</t>
  </si>
  <si>
    <t xml:space="preserve">San Pedro y Miquelón</t>
  </si>
  <si>
    <t xml:space="preserve">Isla Qeshm</t>
  </si>
  <si>
    <t xml:space="preserve">Islas Vírgenes Británicas</t>
  </si>
  <si>
    <t xml:space="preserve">Islas Vírgenes Estadounidenses</t>
  </si>
  <si>
    <t xml:space="preserve">Labuan</t>
  </si>
  <si>
    <t xml:space="preserve">Madeira</t>
  </si>
  <si>
    <t xml:space="preserve">Montserrat</t>
  </si>
  <si>
    <t xml:space="preserve">Niue</t>
  </si>
  <si>
    <t xml:space="preserve">Islas Pitcairn</t>
  </si>
  <si>
    <t xml:space="preserve">Uruguay: Régimen Aplicable a las Sociedades Anónimas Financieras (SAFIS)</t>
  </si>
  <si>
    <t xml:space="preserve">Santa Elena</t>
  </si>
  <si>
    <t xml:space="preserve">Samoa Americana</t>
  </si>
  <si>
    <t xml:space="preserve">Svalbard y Jan Mayen</t>
  </si>
  <si>
    <t xml:space="preserve">Tristán da Cuhna</t>
  </si>
  <si>
    <t xml:space="preserve">TRIESTE (Italia)</t>
  </si>
  <si>
    <t xml:space="preserve">Tokelau</t>
  </si>
  <si>
    <t xml:space="preserve">Zona Libre de Ostrava (Ciudad de la antigua Checoeslovaquia)</t>
  </si>
  <si>
    <t xml:space="preserve">Curazao</t>
  </si>
  <si>
    <t xml:space="preserve">Guadalupe</t>
  </si>
  <si>
    <t xml:space="preserve">Guayana Francesa</t>
  </si>
  <si>
    <t xml:space="preserve">Hawái</t>
  </si>
  <si>
    <t xml:space="preserve">Howland, Baker, Jarvis</t>
  </si>
  <si>
    <t xml:space="preserve">Isla Bouvet</t>
  </si>
  <si>
    <t xml:space="preserve">Islas Aland</t>
  </si>
  <si>
    <t xml:space="preserve">Islas Canarias</t>
  </si>
  <si>
    <t xml:space="preserve">Guernesey</t>
  </si>
  <si>
    <t xml:space="preserve">Jersey</t>
  </si>
  <si>
    <t xml:space="preserve">Isla del Canal:  Alderney</t>
  </si>
  <si>
    <t xml:space="preserve">Isla del Canal:  Great Stark</t>
  </si>
  <si>
    <t xml:space="preserve">Isla del Canal:  Herm</t>
  </si>
  <si>
    <t xml:space="preserve">Isla del Canal: Little Stark</t>
  </si>
  <si>
    <t xml:space="preserve">Isla del Canal:  Brechou</t>
  </si>
  <si>
    <t xml:space="preserve">Isla del Canal:  Jethou Lihou</t>
  </si>
  <si>
    <t xml:space="preserve">Isla de Macquarie</t>
  </si>
  <si>
    <t xml:space="preserve">Islas Georgias del Sur</t>
  </si>
  <si>
    <t xml:space="preserve">Islas Sandwinch del Sur</t>
  </si>
  <si>
    <t xml:space="preserve">Islas del Mar del Coral</t>
  </si>
  <si>
    <t xml:space="preserve">Islas Feroe</t>
  </si>
  <si>
    <t xml:space="preserve">Islas Midway</t>
  </si>
  <si>
    <t xml:space="preserve">Territorio Británico del Océano Indico</t>
  </si>
  <si>
    <t xml:space="preserve">Islas Ultramarinas de Estados Unidos</t>
  </si>
  <si>
    <t xml:space="preserve">Isla Wake</t>
  </si>
  <si>
    <t xml:space="preserve">Arrercife Kingman / Atalón Palmyra</t>
  </si>
  <si>
    <t xml:space="preserve">Kosovo</t>
  </si>
  <si>
    <t xml:space="preserve">Macedonia</t>
  </si>
  <si>
    <t xml:space="preserve">Martinica</t>
  </si>
  <si>
    <t xml:space="preserve">Mayotte</t>
  </si>
  <si>
    <t xml:space="preserve">Montenegro</t>
  </si>
  <si>
    <t xml:space="preserve">Nueva Caledonia</t>
  </si>
  <si>
    <t xml:space="preserve">Sudán del Sur</t>
  </si>
  <si>
    <t xml:space="preserve">Reunión</t>
  </si>
  <si>
    <t xml:space="preserve">San Martin (Parte Francesa)</t>
  </si>
  <si>
    <t xml:space="preserve">San Bartolomé</t>
  </si>
  <si>
    <t xml:space="preserve">Bonaire, San Eustaquio y Saba</t>
  </si>
  <si>
    <t xml:space="preserve">República Árabe Saharaui Democrática</t>
  </si>
  <si>
    <t xml:space="preserve">Serbia</t>
  </si>
  <si>
    <t xml:space="preserve">Tierras Australes y Antárticas Francesas</t>
  </si>
  <si>
    <t xml:space="preserve">Timor Oriental</t>
  </si>
  <si>
    <t xml:space="preserve">Wallis y Futuna</t>
  </si>
  <si>
    <t xml:space="preserve">Isla de Sark</t>
  </si>
  <si>
    <t xml:space="preserve">OTROS PAISES</t>
  </si>
  <si>
    <t xml:space="preserve">Tabla cargo</t>
  </si>
  <si>
    <t xml:space="preserve">CODIGO</t>
  </si>
  <si>
    <t xml:space="preserve">DENOMINACION</t>
  </si>
  <si>
    <t xml:space="preserve">Administrador</t>
  </si>
  <si>
    <t xml:space="preserve">Apoderado Fiscal</t>
  </si>
  <si>
    <t xml:space="preserve">Apoderado Legal</t>
  </si>
  <si>
    <t xml:space="preserve">Apoderado Legal y Fiscal</t>
  </si>
  <si>
    <t xml:space="preserve">Consejero</t>
  </si>
  <si>
    <t xml:space="preserve">Director Titular</t>
  </si>
  <si>
    <t xml:space="preserve">Fundadores</t>
  </si>
  <si>
    <t xml:space="preserve">Gerente</t>
  </si>
  <si>
    <t xml:space="preserve">Miembro del Consejo de Vigilancia</t>
  </si>
  <si>
    <t xml:space="preserve">Presidente</t>
  </si>
  <si>
    <t xml:space="preserve">Prosecretario</t>
  </si>
  <si>
    <t xml:space="preserve">Protesorero</t>
  </si>
  <si>
    <t xml:space="preserve">Secretario</t>
  </si>
  <si>
    <t xml:space="preserve">Síndico</t>
  </si>
  <si>
    <t xml:space="preserve">Sociedad Depositaria</t>
  </si>
  <si>
    <t xml:space="preserve">Sociedad Gerente</t>
  </si>
  <si>
    <t xml:space="preserve">Socio Gerente</t>
  </si>
  <si>
    <t xml:space="preserve">Tesorero</t>
  </si>
  <si>
    <t xml:space="preserve">Vicepresidente</t>
  </si>
  <si>
    <t xml:space="preserve">Comanditado</t>
  </si>
  <si>
    <t xml:space="preserve">Comanditario</t>
  </si>
  <si>
    <t xml:space="preserve">Tabla tipoEntidad</t>
  </si>
  <si>
    <t xml:space="preserve">COD_TIPO_EMPRESA_JURIDICA</t>
  </si>
  <si>
    <t xml:space="preserve">DESCL_TIPO_EMPRESA_JURIDICA</t>
  </si>
  <si>
    <t xml:space="preserve">EMPRESA UNIPERSONAL</t>
  </si>
  <si>
    <t xml:space="preserve">SOC. ANONIMA</t>
  </si>
  <si>
    <t xml:space="preserve">S.C.A.</t>
  </si>
  <si>
    <t xml:space="preserve">SOCIEDAD EN COMANDITA POR ACCIONES</t>
  </si>
  <si>
    <t xml:space="preserve">S.R.L.</t>
  </si>
  <si>
    <t xml:space="preserve">SOCIEDAD DE RESPONSABILIDAD LIMITADA</t>
  </si>
  <si>
    <t xml:space="preserve">SOC. COLECTIVA</t>
  </si>
  <si>
    <t xml:space="preserve">SOCIEDAD COLECTIVA</t>
  </si>
  <si>
    <t xml:space="preserve">CAP.E INDUSTRIA</t>
  </si>
  <si>
    <t xml:space="preserve">SOC.COM.SIMPLE</t>
  </si>
  <si>
    <t xml:space="preserve">SOCIEDAD COMANDITA SIMPLE</t>
  </si>
  <si>
    <t xml:space="preserve">SOC. DE HECHO</t>
  </si>
  <si>
    <t xml:space="preserve">COOPERATIVA</t>
  </si>
  <si>
    <t xml:space="preserve">EMP. DEL ESTADO</t>
  </si>
  <si>
    <t xml:space="preserve">C/P.EST. MAY.</t>
  </si>
  <si>
    <t xml:space="preserve">CON PARTICIPACION ESTATAL MAYORITARIA</t>
  </si>
  <si>
    <t xml:space="preserve">ORGANISMO PUBLICO</t>
  </si>
  <si>
    <t xml:space="preserve">SUC. EMP. EXT.</t>
  </si>
  <si>
    <t xml:space="preserve">CONSORCIO DE PROPIETARIOS</t>
  </si>
  <si>
    <t xml:space="preserve">DIRECCION ADMINISTRATIVA ESTATAL</t>
  </si>
  <si>
    <t xml:space="preserve">SOC. EN FORMAC.</t>
  </si>
  <si>
    <t xml:space="preserve">MUTUAL</t>
  </si>
  <si>
    <t xml:space="preserve">OTRAS ENTIDADES CIVILES</t>
  </si>
  <si>
    <t xml:space="preserve">FONDO COMUN DE INVERSION</t>
  </si>
  <si>
    <t xml:space="preserve">SOCIEDAD BINACIONAL FUERA DE JURISDICCION</t>
  </si>
  <si>
    <t xml:space="preserve">ENTIDADES DE DER. PUB. NO EST.</t>
  </si>
  <si>
    <t xml:space="preserve">Proyectos Productivos</t>
  </si>
  <si>
    <t xml:space="preserve">SOCIEDAD EXTRANJERA ACTO AISLADO</t>
  </si>
  <si>
    <t xml:space="preserve">ASOCIACION CIVIL EXTRANJERA - ACTO AISLADO</t>
  </si>
  <si>
    <t xml:space="preserve">AGRUPACION POLITICA - ALIANZA TRANSITORIA</t>
  </si>
  <si>
    <t xml:space="preserve">IGLESIAS, CONFESIONES, COMUNIDADES O ENTIDADES RELIGIOSAS</t>
  </si>
  <si>
    <t xml:space="preserve">SOCIEDADES CAP.I SECCION IV</t>
  </si>
  <si>
    <t xml:space="preserve">SOCIEDADES LEY 19550 CAPITULO I SECCION IV</t>
  </si>
  <si>
    <t xml:space="preserve">AGRUPACION POLITICA - PARTIDO POLITICO</t>
  </si>
  <si>
    <t xml:space="preserve">GARANT. RECIP.</t>
  </si>
  <si>
    <t xml:space="preserve">GARANTIAS RECIPROCAS</t>
  </si>
  <si>
    <t xml:space="preserve">ORGANISMO PUBLICO INTERNACIONAL</t>
  </si>
  <si>
    <t xml:space="preserve">AGRUPACION POLiTICA - CONFEDERACION DE PARTIDOS</t>
  </si>
  <si>
    <t xml:space="preserve">SOCIEDAD POR ACCIONES SIMPLIFICADA</t>
  </si>
  <si>
    <t xml:space="preserve">UNION TRANSITORIA</t>
  </si>
  <si>
    <t xml:space="preserve">AGRUPACIONES DE COLABORACION</t>
  </si>
  <si>
    <t xml:space="preserve">Tabla Condición-Beneficiario-Final</t>
  </si>
  <si>
    <t xml:space="preserve">Codigo</t>
  </si>
  <si>
    <t xml:space="preserve">Denominacion</t>
  </si>
  <si>
    <t xml:space="preserve">Posee control de capital o de derechos de voto</t>
  </si>
  <si>
    <t xml:space="preserve">Posee derecho por cualquier vía al control directo o indirecto</t>
  </si>
  <si>
    <t xml:space="preserve">Tabla caracterPersona</t>
  </si>
  <si>
    <t xml:space="preserve">CARACTER PUBLICO</t>
  </si>
  <si>
    <t xml:space="preserve">CARACTER PRIVADO</t>
  </si>
  <si>
    <t xml:space="preserve">OTRAS PERSONAS JURIDICAS</t>
  </si>
  <si>
    <t xml:space="preserve">ENTIDADES COMERCIALES QUE NO SON SUJETOS DE DERECHO</t>
  </si>
  <si>
    <t xml:space="preserve">EMPRESAS RADICADAS EN EL EXTERIOR</t>
  </si>
  <si>
    <t xml:space="preserve">Tabla tipo Control</t>
  </si>
  <si>
    <t xml:space="preserve">Directo</t>
  </si>
  <si>
    <t xml:space="preserve">Indirecto</t>
  </si>
  <si>
    <t xml:space="preserve">Conjunto</t>
  </si>
  <si>
    <t xml:space="preserve">Tabla tipoVinculacionEntidadExterior</t>
  </si>
  <si>
    <t xml:space="preserve">Puede ingresar una opción o varias.</t>
  </si>
  <si>
    <r>
      <rPr>
        <sz val="9"/>
        <color rgb="FF000000"/>
        <rFont val="Arial"/>
        <family val="2"/>
        <charset val="1"/>
      </rPr>
      <t xml:space="preserve">Posee un porcentaje de participación en sociedad o cualquier otro ente del exterior</t>
    </r>
    <r>
      <rPr>
        <sz val="11"/>
        <color rgb="FF000000"/>
        <rFont val="Arial"/>
        <family val="2"/>
        <charset val="1"/>
      </rPr>
      <t xml:space="preserve"> </t>
    </r>
    <r>
      <rPr>
        <sz val="9"/>
        <color rgb="FF000000"/>
        <rFont val="Arial"/>
        <family val="2"/>
        <charset val="1"/>
      </rPr>
      <t xml:space="preserve">-excepto fundaciones y fideicomisos- superior</t>
    </r>
    <r>
      <rPr>
        <sz val="11"/>
        <color rgb="FF000000"/>
        <rFont val="Arial"/>
        <family val="2"/>
        <charset val="1"/>
      </rPr>
      <t xml:space="preserve"> </t>
    </r>
    <r>
      <rPr>
        <sz val="9"/>
        <color rgb="FF000000"/>
        <rFont val="Arial"/>
        <family val="2"/>
        <charset val="1"/>
      </rPr>
      <t xml:space="preserve">al CINCUENTA POR CIENTO (50%).</t>
    </r>
    <r>
      <rPr>
        <sz val="11"/>
        <color rgb="FF000000"/>
        <rFont val="Arial"/>
        <family val="2"/>
        <charset val="1"/>
      </rPr>
      <t xml:space="preserve"> </t>
    </r>
  </si>
  <si>
    <t xml:space="preserve">Posee participación igual o superior al CINCUENTA POR CIENTO (50 %) en el patrimonio, los resultados o los derechos de voto de la entidad no residente -excepto fundaciones y fideicomisos- por sí o conjuntamente con entidades sobre las que posean control o vinculación. </t>
  </si>
  <si>
    <t xml:space="preserve">Posee participación igual o superior al CINCUENTA POR CIENTO (50 %) en el patrimonio, los resultados o los derechos de voto de la entidad no residente -excepto fundaciones y fideicomisos- por sí o conjuntamente con el cónyuge o con el conviviente</t>
  </si>
  <si>
    <t xml:space="preserve">Posee participación igual o superior al CINCUENTA POR CIENTO (50 %) en el patrimonio, los resultados o los derechos de voto de la entidad no residente -excepto fundaciones y fideicomisos- por sí o conjuntamente con otros contribuyentes unidos por vínculos de parentesco, en línea ascendente, descendente o colateral, por consanguinidad o afinidad, hasta el tercer grado inclusive, sea igual o superior. </t>
  </si>
  <si>
    <t xml:space="preserve">Posee bajo cualquier título el derecho a disponer de los activos del ente.</t>
  </si>
  <si>
    <t xml:space="preserve">Tiene derecho a la elección de la mayoría de los directores o administradores y/o integren el directorio o consejo de administración y sus votos sean los que definen las decisiones que se tomen.</t>
  </si>
  <si>
    <t xml:space="preserve">Posee facultades de remover a la mayoría de los directores o administradores. </t>
  </si>
  <si>
    <t xml:space="preserve">Posee un derecho actual sobre los beneficios del ente.</t>
  </si>
  <si>
    <t xml:space="preserve">Es director, gerente, apoderado, miembro de los órganos de fiscalización o se desempeña en cargo similar en sociedad/es o ente/s del exterior.</t>
  </si>
  <si>
    <t xml:space="preserve">Posee una participación en sociedad o cualquier otro ente del exterior – excepto fundaciones y fideicomisos – cuyo valor total del activo provenga al menos en un TREINTA POR CIENTO (30%) de rentas pasivas de fuente argentina exentas para beneficiarios del exterior.</t>
  </si>
  <si>
    <t xml:space="preserve">Tabla rentasPasivas</t>
  </si>
  <si>
    <t xml:space="preserve">Dividendos o utilidades provenientes de participaciones en sociedades o cualquier tipo de ente, contrato, arreglo o estructura análoga del exterior o del país. </t>
  </si>
  <si>
    <t xml:space="preserve">Intereses o cualquier tipo de rendimiento producto de la colocación de capital.</t>
  </si>
  <si>
    <t xml:space="preserve">Regalías o cualquier otra forma de remuneración derivadas de la cesión del uso, goce o explotación de la propiedad industrial e intelectual, asistencia técnica, derechos de imagen y cualquier otro activo intangible o digital. </t>
  </si>
  <si>
    <t xml:space="preserve">Rentas provenientes del arrendamiento o cesión temporal de bienes inmuebles. </t>
  </si>
  <si>
    <t xml:space="preserve">Rentas derivadas de operaciones de capitalización y seguro, que tengan como beneficiaria a la propia entidad, así como las rentas procedentes de derechos sobre su transmisión. </t>
  </si>
  <si>
    <t xml:space="preserve">Rentas que provengan de instrumentos financieros derivados o rentas provenientes de operaciones de compraventa de divisas. </t>
  </si>
  <si>
    <t xml:space="preserve">Resultados derivados de la enajenación de acciones, valores representativos y certificados de depósito de acciones y demás valores, cuotas y participaciones sociales —incluidas cuotapartes de fondos comunes de inversión y certificados de participación de fideicomisos financieros y cualquier otro derecho sobre fideicomisos y contratos similares—, monedas digitales, títulos, bonos y demás valores, excepto que el ente del exterior que los recibe sea una entidad bancaria o financiera que se encuentre regulada por las autoridades del país en que se encuentre constituida, domiciliada o ubicada.</t>
  </si>
  <si>
    <t xml:space="preserve">Otros (inciso h), artículo 292, Decreto Reglamentario Impuesto a las Ganancias N.º 862/2019"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</si>
</sst>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$-2C0A]#,##0.00;[RED]\([$$-2C0A]#,##0.00\)"/>
    <numFmt numFmtId="166" formatCode="@"/>
    <numFmt numFmtId="167" formatCode="#,##0"/>
  </numFmts>
  <fonts count="4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b val="true"/>
      <sz val="24"/>
      <color rgb="FF0000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333333"/>
      <name val="Arial"/>
      <family val="2"/>
      <charset val="1"/>
    </font>
    <font>
      <u val="single"/>
      <sz val="10"/>
      <color rgb="FF000000"/>
      <name val="Mangal"/>
      <family val="1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color rgb="FF376092"/>
      <name val="Arial"/>
      <family val="2"/>
      <charset val="1"/>
    </font>
    <font>
      <sz val="9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0"/>
      <color rgb="FF2A6099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2A6099"/>
      <name val="Arial"/>
      <family val="2"/>
      <charset val="1"/>
    </font>
    <font>
      <b val="true"/>
      <sz val="10.5"/>
      <color rgb="FF2A6099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"/>
      <name val="Calibri"/>
      <family val="2"/>
      <charset val="1"/>
    </font>
    <font>
      <sz val="9"/>
      <color rgb="FFFF4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2"/>
      <color rgb="FF0000FF"/>
      <name val="Arial"/>
      <family val="2"/>
      <charset val="1"/>
    </font>
    <font>
      <b val="true"/>
      <sz val="12"/>
      <color rgb="FF376092"/>
      <name val="Arial"/>
      <family val="2"/>
      <charset val="1"/>
    </font>
    <font>
      <sz val="12"/>
      <name val="Arial"/>
      <family val="2"/>
      <charset val="1"/>
    </font>
    <font>
      <sz val="11"/>
      <name val="Calibri"/>
      <family val="2"/>
      <charset val="1"/>
    </font>
    <font>
      <sz val="7.5"/>
      <name val="Arial"/>
      <family val="2"/>
      <charset val="1"/>
    </font>
    <font>
      <b val="true"/>
      <sz val="7.5"/>
      <name val="Arial"/>
      <family val="2"/>
      <charset val="1"/>
    </font>
    <font>
      <b val="true"/>
      <sz val="9"/>
      <color rgb="FF2A6099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b val="true"/>
      <u val="single"/>
      <sz val="11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C6D9F1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6D9F1"/>
        <bgColor rgb="FFDDDDDD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76092"/>
      </left>
      <right style="thin">
        <color rgb="FF376092"/>
      </right>
      <top style="thin">
        <color rgb="FF376092"/>
      </top>
      <bottom style="thin">
        <color rgb="FF37609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5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1" applyFont="true" applyBorder="true" applyAlignment="true" applyProtection="false">
      <alignment horizontal="general" vertical="bottom" textRotation="0" wrapText="false" indent="0" shrinkToFit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9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9" borderId="2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2" xfId="4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2" xfId="5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2" xfId="5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2" xfId="4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2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4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4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5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5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0" borderId="2" xfId="4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4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4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2" xfId="52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5" fillId="0" borderId="0" xfId="4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2" xfId="4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0" fillId="0" borderId="2" xfId="4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2" xfId="5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2" xfId="4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1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2" fillId="0" borderId="0" xfId="4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4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4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0" borderId="2" xfId="5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0" borderId="2" xfId="5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3" fillId="0" borderId="2" xfId="4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4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0" xfId="5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4" fillId="0" borderId="0" xfId="52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4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40" applyFont="true" applyBorder="true" applyAlignment="true" applyProtection="true">
      <alignment horizontal="general" vertical="top" textRotation="0" wrapText="false" indent="0" shrinkToFit="true" readingOrder="1"/>
      <protection locked="true" hidden="false"/>
    </xf>
    <xf numFmtId="164" fontId="22" fillId="9" borderId="2" xfId="4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9" fillId="0" borderId="2" xfId="4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2" xfId="4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29" fillId="0" borderId="2" xfId="5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0" borderId="2" xfId="5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9" fillId="0" borderId="2" xfId="5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4" fillId="0" borderId="0" xfId="4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5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6" fillId="9" borderId="2" xfId="4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7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7" fillId="0" borderId="3" xfId="0" applyFont="true" applyBorder="true" applyAlignment="true" applyProtection="true">
      <alignment horizontal="general" vertical="top" textRotation="0" wrapText="true" indent="0" shrinkToFit="tru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37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37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37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5" fillId="0" borderId="3" xfId="4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5" fillId="0" borderId="3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9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9" borderId="2" xfId="4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0" borderId="3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9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2" xfId="4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7" fillId="0" borderId="3" xfId="4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1" fillId="9" borderId="2" xfId="4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9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2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2" fillId="0" borderId="3" xfId="0" applyFont="true" applyBorder="true" applyAlignment="true" applyProtection="true">
      <alignment horizontal="justify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9" fillId="0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3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 5" xfId="21"/>
    <cellStyle name="Accent 13" xfId="22"/>
    <cellStyle name="Accent 2 15" xfId="23"/>
    <cellStyle name="Accent 2 6" xfId="24"/>
    <cellStyle name="Accent 3 16" xfId="25"/>
    <cellStyle name="Accent 3 7" xfId="26"/>
    <cellStyle name="Accent 4" xfId="27"/>
    <cellStyle name="Bad 10" xfId="28"/>
    <cellStyle name="Error 12" xfId="29"/>
    <cellStyle name="Error 8" xfId="30"/>
    <cellStyle name="Footnote 5" xfId="31"/>
    <cellStyle name="Footnote 9" xfId="32"/>
    <cellStyle name="Good 8" xfId="33"/>
    <cellStyle name="Heading (user) 10" xfId="34"/>
    <cellStyle name="Heading 1 1" xfId="35"/>
    <cellStyle name="Heading 2 2" xfId="36"/>
    <cellStyle name="Hyperlink 11" xfId="37"/>
    <cellStyle name="Hyperlink 6" xfId="38"/>
    <cellStyle name="Neutral 9" xfId="39"/>
    <cellStyle name="Normal 2" xfId="40"/>
    <cellStyle name="Normal 3" xfId="41"/>
    <cellStyle name="Note 4" xfId="42"/>
    <cellStyle name="Result 1" xfId="43"/>
    <cellStyle name="Resultado2" xfId="44"/>
    <cellStyle name="Status 12" xfId="45"/>
    <cellStyle name="Status 7" xfId="46"/>
    <cellStyle name="Text 13" xfId="47"/>
    <cellStyle name="Text 3" xfId="48"/>
    <cellStyle name="Warning 11" xfId="49"/>
    <cellStyle name="Warning 14" xfId="50"/>
    <cellStyle name="Excel Built-in Normal 2" xfId="51"/>
    <cellStyle name="Excel Built-in Normal" xfId="52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4000"/>
      <rgbColor rgb="FF37609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7578125" defaultRowHeight="14.25" customHeight="true" zeroHeight="false" outlineLevelRow="0" outlineLevelCol="0"/>
  <cols>
    <col collapsed="false" customWidth="true" hidden="false" outlineLevel="0" max="1" min="1" style="1" width="17.76"/>
    <col collapsed="false" customWidth="true" hidden="false" outlineLevel="0" max="2" min="2" style="2" width="43"/>
    <col collapsed="false" customWidth="true" hidden="false" outlineLevel="0" max="64" min="3" style="2" width="10.38"/>
    <col collapsed="false" customWidth="true" hidden="false" outlineLevel="0" max="256" min="65" style="3" width="10.38"/>
  </cols>
  <sheetData>
    <row r="1" customFormat="false" ht="14.25" hidden="false" customHeight="false" outlineLevel="0" collapsed="false">
      <c r="A1" s="4" t="s">
        <v>0</v>
      </c>
      <c r="B1" s="4"/>
      <c r="C1" s="4"/>
      <c r="D1" s="4"/>
    </row>
    <row r="2" customFormat="false" ht="15" hidden="false" customHeight="false" outlineLevel="0" collapsed="false">
      <c r="A2" s="5"/>
    </row>
    <row r="3" customFormat="false" ht="14.25" hidden="false" customHeight="false" outlineLevel="0" collapsed="false">
      <c r="A3" s="4" t="s">
        <v>1</v>
      </c>
      <c r="B3" s="4"/>
    </row>
    <row r="4" customFormat="false" ht="15" hidden="false" customHeight="false" outlineLevel="0" collapsed="false">
      <c r="A4" s="5"/>
    </row>
    <row r="5" customFormat="false" ht="14.25" hidden="false" customHeight="false" outlineLevel="0" collapsed="false">
      <c r="A5" s="6" t="s">
        <v>2</v>
      </c>
      <c r="B5" s="7" t="s">
        <v>3</v>
      </c>
    </row>
    <row r="6" customFormat="false" ht="14.25" hidden="false" customHeight="false" outlineLevel="0" collapsed="false">
      <c r="A6" s="8" t="n">
        <v>19</v>
      </c>
      <c r="B6" s="9" t="s">
        <v>4</v>
      </c>
    </row>
    <row r="7" customFormat="false" ht="14.25" hidden="false" customHeight="false" outlineLevel="0" collapsed="false">
      <c r="A7" s="8" t="n">
        <v>94</v>
      </c>
      <c r="B7" s="10" t="s">
        <v>5</v>
      </c>
    </row>
    <row r="8" customFormat="false" ht="14.25" hidden="false" customHeight="false" outlineLevel="0" collapsed="false">
      <c r="A8" s="8" t="n">
        <v>108</v>
      </c>
      <c r="B8" s="10" t="s">
        <v>6</v>
      </c>
    </row>
    <row r="9" customFormat="false" ht="14.25" hidden="false" customHeight="false" outlineLevel="0" collapsed="false">
      <c r="A9" s="8" t="n">
        <v>116</v>
      </c>
      <c r="B9" s="10" t="s">
        <v>7</v>
      </c>
    </row>
    <row r="10" customFormat="false" ht="14.25" hidden="false" customHeight="false" outlineLevel="0" collapsed="false">
      <c r="A10" s="8" t="n">
        <v>124</v>
      </c>
      <c r="B10" s="10" t="s">
        <v>8</v>
      </c>
    </row>
    <row r="11" customFormat="false" ht="14.25" hidden="false" customHeight="false" outlineLevel="0" collapsed="false">
      <c r="A11" s="8" t="n">
        <v>125</v>
      </c>
      <c r="B11" s="11" t="s">
        <v>9</v>
      </c>
    </row>
    <row r="12" customFormat="false" ht="14.25" hidden="false" customHeight="false" outlineLevel="0" collapsed="false">
      <c r="A12" s="8" t="n">
        <v>132</v>
      </c>
      <c r="B12" s="10" t="s">
        <v>10</v>
      </c>
    </row>
    <row r="13" customFormat="false" ht="14.25" hidden="false" customHeight="false" outlineLevel="0" collapsed="false">
      <c r="A13" s="8" t="n">
        <v>247</v>
      </c>
      <c r="B13" s="12" t="s">
        <v>11</v>
      </c>
    </row>
    <row r="14" customFormat="false" ht="14.25" hidden="false" customHeight="false" outlineLevel="0" collapsed="false">
      <c r="A14" s="8" t="n">
        <v>258</v>
      </c>
      <c r="B14" s="10" t="s">
        <v>12</v>
      </c>
    </row>
  </sheetData>
  <mergeCells count="2">
    <mergeCell ref="A1:D1"/>
    <mergeCell ref="A3:B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7578125" defaultRowHeight="14.25" customHeight="true" zeroHeight="false" outlineLevelRow="0" outlineLevelCol="0"/>
  <cols>
    <col collapsed="false" customWidth="true" hidden="false" outlineLevel="0" max="1" min="1" style="2" width="12.76"/>
    <col collapsed="false" customWidth="true" hidden="false" outlineLevel="0" max="2" min="2" style="2" width="27.76"/>
    <col collapsed="false" customWidth="true" hidden="false" outlineLevel="0" max="3" min="3" style="13" width="47.75"/>
    <col collapsed="false" customWidth="true" hidden="false" outlineLevel="0" max="4" min="4" style="13" width="47.38"/>
    <col collapsed="false" customWidth="true" hidden="false" outlineLevel="0" max="5" min="5" style="13" width="38.88"/>
    <col collapsed="false" customWidth="true" hidden="false" outlineLevel="0" max="7" min="6" style="13" width="26.13"/>
    <col collapsed="false" customWidth="true" hidden="false" outlineLevel="0" max="64" min="8" style="2" width="10.38"/>
    <col collapsed="false" customWidth="true" hidden="false" outlineLevel="0" max="256" min="65" style="3" width="10.38"/>
  </cols>
  <sheetData>
    <row r="1" customFormat="false" ht="14.25" hidden="false" customHeight="false" outlineLevel="0" collapsed="false">
      <c r="A1" s="4" t="s">
        <v>13</v>
      </c>
      <c r="B1" s="4"/>
      <c r="C1" s="4"/>
      <c r="D1" s="4"/>
    </row>
    <row r="2" customFormat="false" ht="15" hidden="false" customHeight="false" outlineLevel="0" collapsed="false">
      <c r="A2" s="5"/>
    </row>
    <row r="3" customFormat="false" ht="13.5" hidden="false" customHeight="true" outlineLevel="0" collapsed="false">
      <c r="A3" s="14" t="s">
        <v>14</v>
      </c>
      <c r="B3" s="14"/>
      <c r="C3" s="14"/>
      <c r="D3" s="14"/>
    </row>
    <row r="5" customFormat="false" ht="26.85" hidden="false" customHeight="false" outlineLevel="0" collapsed="false">
      <c r="A5" s="6" t="s">
        <v>15</v>
      </c>
      <c r="B5" s="7" t="s">
        <v>16</v>
      </c>
      <c r="C5" s="6" t="s">
        <v>17</v>
      </c>
      <c r="D5" s="7" t="s">
        <v>18</v>
      </c>
      <c r="E5" s="6" t="s">
        <v>19</v>
      </c>
      <c r="F5" s="7" t="s">
        <v>20</v>
      </c>
      <c r="G5" s="6" t="s">
        <v>21</v>
      </c>
    </row>
    <row r="6" customFormat="false" ht="14.25" hidden="false" customHeight="false" outlineLevel="0" collapsed="false">
      <c r="A6" s="15" t="n">
        <v>19</v>
      </c>
      <c r="B6" s="16" t="s">
        <v>4</v>
      </c>
      <c r="C6" s="17" t="s">
        <v>22</v>
      </c>
      <c r="D6" s="17" t="s">
        <v>23</v>
      </c>
      <c r="E6" s="17" t="s">
        <v>22</v>
      </c>
      <c r="F6" s="17" t="s">
        <v>22</v>
      </c>
      <c r="G6" s="17" t="s">
        <v>22</v>
      </c>
    </row>
    <row r="7" customFormat="false" ht="14.25" hidden="false" customHeight="false" outlineLevel="0" collapsed="false">
      <c r="A7" s="15" t="n">
        <v>27</v>
      </c>
      <c r="B7" s="18" t="s">
        <v>24</v>
      </c>
      <c r="C7" s="17" t="s">
        <v>25</v>
      </c>
      <c r="D7" s="17" t="s">
        <v>23</v>
      </c>
      <c r="E7" s="17" t="s">
        <v>26</v>
      </c>
      <c r="F7" s="17" t="s">
        <v>22</v>
      </c>
      <c r="G7" s="17" t="s">
        <v>22</v>
      </c>
    </row>
    <row r="8" customFormat="false" ht="14.25" hidden="false" customHeight="false" outlineLevel="0" collapsed="false">
      <c r="A8" s="15" t="n">
        <v>35</v>
      </c>
      <c r="B8" s="16" t="s">
        <v>27</v>
      </c>
      <c r="C8" s="17" t="s">
        <v>25</v>
      </c>
      <c r="D8" s="17" t="s">
        <v>25</v>
      </c>
      <c r="E8" s="17" t="s">
        <v>26</v>
      </c>
      <c r="F8" s="17" t="s">
        <v>22</v>
      </c>
      <c r="G8" s="17" t="s">
        <v>22</v>
      </c>
    </row>
    <row r="9" customFormat="false" ht="14.25" hidden="false" customHeight="false" outlineLevel="0" collapsed="false">
      <c r="A9" s="15" t="n">
        <v>43</v>
      </c>
      <c r="B9" s="18" t="s">
        <v>28</v>
      </c>
      <c r="C9" s="17" t="s">
        <v>29</v>
      </c>
      <c r="D9" s="17" t="s">
        <v>22</v>
      </c>
      <c r="E9" s="17" t="s">
        <v>30</v>
      </c>
      <c r="F9" s="17" t="s">
        <v>30</v>
      </c>
      <c r="G9" s="17" t="s">
        <v>30</v>
      </c>
    </row>
    <row r="10" customFormat="false" ht="14.25" hidden="false" customHeight="false" outlineLevel="0" collapsed="false">
      <c r="A10" s="15" t="n">
        <v>51</v>
      </c>
      <c r="B10" s="16" t="s">
        <v>31</v>
      </c>
      <c r="C10" s="17" t="s">
        <v>29</v>
      </c>
      <c r="D10" s="17" t="s">
        <v>22</v>
      </c>
      <c r="E10" s="17" t="s">
        <v>30</v>
      </c>
      <c r="F10" s="17" t="s">
        <v>30</v>
      </c>
      <c r="G10" s="17" t="s">
        <v>30</v>
      </c>
    </row>
    <row r="11" customFormat="false" ht="23.85" hidden="false" customHeight="false" outlineLevel="0" collapsed="false">
      <c r="A11" s="15" t="n">
        <v>55</v>
      </c>
      <c r="B11" s="19" t="s">
        <v>32</v>
      </c>
      <c r="C11" s="17" t="s">
        <v>33</v>
      </c>
      <c r="D11" s="17" t="s">
        <v>33</v>
      </c>
      <c r="E11" s="17" t="s">
        <v>34</v>
      </c>
      <c r="F11" s="17" t="s">
        <v>30</v>
      </c>
      <c r="G11" s="17" t="s">
        <v>30</v>
      </c>
    </row>
    <row r="12" customFormat="false" ht="14.25" hidden="false" customHeight="false" outlineLevel="0" collapsed="false">
      <c r="A12" s="15" t="n">
        <v>67</v>
      </c>
      <c r="B12" s="16" t="s">
        <v>35</v>
      </c>
      <c r="C12" s="17" t="s">
        <v>29</v>
      </c>
      <c r="D12" s="17" t="s">
        <v>22</v>
      </c>
      <c r="E12" s="17" t="s">
        <v>30</v>
      </c>
      <c r="F12" s="17" t="s">
        <v>30</v>
      </c>
      <c r="G12" s="17" t="s">
        <v>30</v>
      </c>
    </row>
    <row r="13" customFormat="false" ht="14.25" hidden="false" customHeight="false" outlineLevel="0" collapsed="false">
      <c r="A13" s="15" t="n">
        <v>78</v>
      </c>
      <c r="B13" s="16" t="s">
        <v>36</v>
      </c>
      <c r="C13" s="17" t="s">
        <v>29</v>
      </c>
      <c r="D13" s="17" t="s">
        <v>22</v>
      </c>
      <c r="E13" s="17" t="s">
        <v>30</v>
      </c>
      <c r="F13" s="17" t="s">
        <v>30</v>
      </c>
      <c r="G13" s="17" t="s">
        <v>30</v>
      </c>
    </row>
    <row r="14" customFormat="false" ht="14.25" hidden="false" customHeight="false" outlineLevel="0" collapsed="false">
      <c r="A14" s="15" t="n">
        <v>108</v>
      </c>
      <c r="B14" s="19" t="s">
        <v>6</v>
      </c>
      <c r="C14" s="17" t="s">
        <v>33</v>
      </c>
      <c r="D14" s="17" t="s">
        <v>33</v>
      </c>
      <c r="E14" s="17" t="s">
        <v>26</v>
      </c>
      <c r="F14" s="17" t="s">
        <v>26</v>
      </c>
      <c r="G14" s="17" t="s">
        <v>26</v>
      </c>
    </row>
    <row r="15" customFormat="false" ht="14.25" hidden="false" customHeight="false" outlineLevel="0" collapsed="false">
      <c r="A15" s="15" t="n">
        <v>116</v>
      </c>
      <c r="B15" s="19" t="s">
        <v>7</v>
      </c>
      <c r="C15" s="17" t="s">
        <v>33</v>
      </c>
      <c r="D15" s="17" t="s">
        <v>33</v>
      </c>
      <c r="E15" s="17" t="s">
        <v>26</v>
      </c>
      <c r="F15" s="17" t="s">
        <v>26</v>
      </c>
      <c r="G15" s="17" t="s">
        <v>26</v>
      </c>
    </row>
    <row r="16" customFormat="false" ht="14.25" hidden="false" customHeight="false" outlineLevel="0" collapsed="false">
      <c r="A16" s="15" t="n">
        <v>124</v>
      </c>
      <c r="B16" s="19" t="s">
        <v>37</v>
      </c>
      <c r="C16" s="17" t="s">
        <v>33</v>
      </c>
      <c r="D16" s="17" t="s">
        <v>33</v>
      </c>
      <c r="E16" s="17" t="s">
        <v>26</v>
      </c>
      <c r="F16" s="17" t="s">
        <v>26</v>
      </c>
      <c r="G16" s="17" t="s">
        <v>26</v>
      </c>
    </row>
    <row r="17" customFormat="false" ht="23.85" hidden="false" customHeight="false" outlineLevel="0" collapsed="false">
      <c r="A17" s="15" t="n">
        <v>132</v>
      </c>
      <c r="B17" s="19" t="s">
        <v>10</v>
      </c>
      <c r="C17" s="17" t="s">
        <v>33</v>
      </c>
      <c r="D17" s="17" t="s">
        <v>33</v>
      </c>
      <c r="E17" s="17" t="s">
        <v>26</v>
      </c>
      <c r="F17" s="17" t="s">
        <v>26</v>
      </c>
      <c r="G17" s="17" t="s">
        <v>26</v>
      </c>
    </row>
    <row r="18" customFormat="false" ht="14.25" hidden="false" customHeight="false" outlineLevel="0" collapsed="false">
      <c r="A18" s="15" t="n">
        <v>183</v>
      </c>
      <c r="B18" s="19" t="s">
        <v>38</v>
      </c>
      <c r="C18" s="17" t="s">
        <v>33</v>
      </c>
      <c r="D18" s="17" t="s">
        <v>33</v>
      </c>
      <c r="E18" s="17" t="s">
        <v>26</v>
      </c>
      <c r="F18" s="17" t="s">
        <v>26</v>
      </c>
      <c r="G18" s="17" t="s">
        <v>26</v>
      </c>
    </row>
    <row r="19" customFormat="false" ht="14.25" hidden="false" customHeight="false" outlineLevel="0" collapsed="false">
      <c r="A19" s="15" t="n">
        <v>237</v>
      </c>
      <c r="B19" s="18" t="s">
        <v>39</v>
      </c>
      <c r="C19" s="17" t="s">
        <v>33</v>
      </c>
      <c r="D19" s="17" t="s">
        <v>33</v>
      </c>
      <c r="E19" s="17" t="s">
        <v>26</v>
      </c>
      <c r="F19" s="17" t="s">
        <v>26</v>
      </c>
      <c r="G19" s="17" t="s">
        <v>26</v>
      </c>
    </row>
    <row r="20" customFormat="false" ht="23.85" hidden="false" customHeight="false" outlineLevel="0" collapsed="false">
      <c r="A20" s="15" t="n">
        <v>245</v>
      </c>
      <c r="B20" s="18" t="s">
        <v>40</v>
      </c>
      <c r="C20" s="17" t="s">
        <v>33</v>
      </c>
      <c r="D20" s="17" t="s">
        <v>33</v>
      </c>
      <c r="E20" s="17" t="s">
        <v>26</v>
      </c>
      <c r="F20" s="17" t="s">
        <v>26</v>
      </c>
      <c r="G20" s="17" t="s">
        <v>26</v>
      </c>
    </row>
    <row r="21" customFormat="false" ht="23.85" hidden="false" customHeight="false" outlineLevel="0" collapsed="false">
      <c r="A21" s="15" t="n">
        <v>258</v>
      </c>
      <c r="B21" s="19" t="s">
        <v>12</v>
      </c>
      <c r="C21" s="17" t="s">
        <v>22</v>
      </c>
      <c r="D21" s="17" t="s">
        <v>29</v>
      </c>
      <c r="E21" s="17" t="s">
        <v>22</v>
      </c>
      <c r="F21" s="17" t="s">
        <v>22</v>
      </c>
      <c r="G21" s="17" t="s">
        <v>22</v>
      </c>
    </row>
    <row r="22" customFormat="false" ht="23.85" hidden="false" customHeight="false" outlineLevel="0" collapsed="false">
      <c r="A22" s="15" t="n">
        <v>261</v>
      </c>
      <c r="B22" s="19" t="s">
        <v>41</v>
      </c>
      <c r="C22" s="17" t="s">
        <v>22</v>
      </c>
      <c r="D22" s="17" t="s">
        <v>29</v>
      </c>
      <c r="E22" s="17" t="s">
        <v>22</v>
      </c>
      <c r="F22" s="17" t="s">
        <v>22</v>
      </c>
      <c r="G22" s="17" t="s">
        <v>22</v>
      </c>
    </row>
    <row r="27" customFormat="false" ht="14.25" hidden="false" customHeight="false" outlineLevel="0" collapsed="false">
      <c r="B27" s="20"/>
    </row>
  </sheetData>
  <mergeCells count="2">
    <mergeCell ref="A1:D1"/>
    <mergeCell ref="A3:D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78125" defaultRowHeight="14.25" customHeight="true" zeroHeight="false" outlineLevelRow="0" outlineLevelCol="0"/>
  <cols>
    <col collapsed="false" customWidth="true" hidden="false" outlineLevel="0" max="1" min="1" style="2" width="12.76"/>
    <col collapsed="false" customWidth="true" hidden="false" outlineLevel="0" max="2" min="2" style="2" width="29.12"/>
    <col collapsed="false" customWidth="true" hidden="false" outlineLevel="0" max="64" min="3" style="2" width="10.38"/>
    <col collapsed="false" customWidth="true" hidden="false" outlineLevel="0" max="256" min="65" style="3" width="10.38"/>
  </cols>
  <sheetData>
    <row r="1" customFormat="false" ht="14.25" hidden="false" customHeight="false" outlineLevel="0" collapsed="false">
      <c r="A1" s="4" t="s">
        <v>42</v>
      </c>
      <c r="B1" s="4"/>
      <c r="C1" s="4"/>
      <c r="D1" s="4"/>
      <c r="E1" s="4"/>
      <c r="F1" s="4"/>
    </row>
    <row r="2" customFormat="false" ht="15" hidden="false" customHeight="false" outlineLevel="0" collapsed="false">
      <c r="A2" s="5"/>
    </row>
    <row r="3" customFormat="false" ht="45.75" hidden="false" customHeight="true" outlineLevel="0" collapsed="false">
      <c r="A3" s="21" t="s">
        <v>43</v>
      </c>
      <c r="B3" s="21"/>
      <c r="C3" s="21"/>
      <c r="D3" s="21"/>
      <c r="E3" s="21"/>
      <c r="F3" s="21"/>
      <c r="G3" s="21"/>
      <c r="H3" s="21"/>
    </row>
    <row r="4" customFormat="false" ht="14.25" hidden="false" customHeight="false" outlineLevel="0" collapsed="false">
      <c r="A4" s="21"/>
      <c r="B4" s="21"/>
      <c r="C4" s="21"/>
      <c r="D4" s="21"/>
      <c r="E4" s="21"/>
      <c r="F4" s="21"/>
      <c r="G4" s="21"/>
      <c r="H4" s="21"/>
    </row>
    <row r="5" customFormat="false" ht="26.85" hidden="false" customHeight="false" outlineLevel="0" collapsed="false">
      <c r="A5" s="6" t="s">
        <v>15</v>
      </c>
      <c r="B5" s="7" t="s">
        <v>16</v>
      </c>
    </row>
    <row r="6" customFormat="false" ht="14.25" hidden="false" customHeight="false" outlineLevel="0" collapsed="false">
      <c r="A6" s="8" t="n">
        <v>86</v>
      </c>
      <c r="B6" s="10" t="s">
        <v>44</v>
      </c>
    </row>
    <row r="7" customFormat="false" ht="14.25" hidden="false" customHeight="false" outlineLevel="0" collapsed="false">
      <c r="A7" s="8" t="n">
        <v>87</v>
      </c>
      <c r="B7" s="10" t="s">
        <v>45</v>
      </c>
    </row>
    <row r="8" customFormat="false" ht="14.25" hidden="false" customHeight="false" outlineLevel="0" collapsed="false">
      <c r="A8" s="8" t="n">
        <v>94</v>
      </c>
      <c r="B8" s="10" t="s">
        <v>5</v>
      </c>
    </row>
    <row r="9" customFormat="false" ht="14.25" hidden="false" customHeight="false" outlineLevel="0" collapsed="false">
      <c r="A9" s="8" t="n">
        <v>95</v>
      </c>
      <c r="B9" s="12" t="s">
        <v>46</v>
      </c>
    </row>
    <row r="10" customFormat="false" ht="14.25" hidden="false" customHeight="false" outlineLevel="0" collapsed="false">
      <c r="A10" s="8" t="n">
        <v>125</v>
      </c>
      <c r="B10" s="10" t="s">
        <v>47</v>
      </c>
    </row>
    <row r="11" customFormat="false" ht="14.25" hidden="false" customHeight="false" outlineLevel="0" collapsed="false">
      <c r="A11" s="8" t="n">
        <v>126</v>
      </c>
      <c r="B11" s="10" t="s">
        <v>48</v>
      </c>
    </row>
    <row r="12" customFormat="false" ht="14.25" hidden="false" customHeight="false" outlineLevel="0" collapsed="false">
      <c r="A12" s="8" t="n">
        <v>167</v>
      </c>
      <c r="B12" s="10" t="s">
        <v>49</v>
      </c>
    </row>
    <row r="13" customFormat="false" ht="14.25" hidden="false" customHeight="false" outlineLevel="0" collapsed="false">
      <c r="A13" s="8" t="n">
        <v>175</v>
      </c>
      <c r="B13" s="10" t="s">
        <v>50</v>
      </c>
    </row>
    <row r="14" customFormat="false" ht="14.25" hidden="false" customHeight="false" outlineLevel="0" collapsed="false">
      <c r="A14" s="8" t="n">
        <v>191</v>
      </c>
      <c r="B14" s="12" t="s">
        <v>51</v>
      </c>
    </row>
    <row r="15" customFormat="false" ht="14.25" hidden="false" customHeight="false" outlineLevel="0" collapsed="false">
      <c r="A15" s="8" t="n">
        <v>203</v>
      </c>
      <c r="B15" s="10" t="s">
        <v>52</v>
      </c>
    </row>
    <row r="16" customFormat="false" ht="14.25" hidden="false" customHeight="false" outlineLevel="0" collapsed="false">
      <c r="A16" s="8" t="n">
        <v>215</v>
      </c>
      <c r="B16" s="10" t="s">
        <v>53</v>
      </c>
    </row>
    <row r="17" customFormat="false" ht="14.25" hidden="false" customHeight="false" outlineLevel="0" collapsed="false">
      <c r="A17" s="8" t="n">
        <v>223</v>
      </c>
      <c r="B17" s="10" t="s">
        <v>54</v>
      </c>
    </row>
    <row r="18" customFormat="false" ht="14.25" hidden="false" customHeight="false" outlineLevel="0" collapsed="false">
      <c r="A18" s="8" t="n">
        <v>241</v>
      </c>
      <c r="B18" s="12" t="s">
        <v>55</v>
      </c>
    </row>
    <row r="19" customFormat="false" ht="14.25" hidden="false" customHeight="false" outlineLevel="0" collapsed="false">
      <c r="A19" s="8" t="n">
        <v>242</v>
      </c>
      <c r="B19" s="12" t="s">
        <v>56</v>
      </c>
    </row>
    <row r="20" customFormat="false" ht="14.25" hidden="false" customHeight="false" outlineLevel="0" collapsed="false">
      <c r="A20" s="8" t="n">
        <v>243</v>
      </c>
      <c r="B20" s="12" t="s">
        <v>57</v>
      </c>
    </row>
    <row r="21" customFormat="false" ht="14.25" hidden="false" customHeight="false" outlineLevel="0" collapsed="false">
      <c r="A21" s="8" t="n">
        <v>246</v>
      </c>
      <c r="B21" s="12" t="s">
        <v>58</v>
      </c>
    </row>
    <row r="22" customFormat="false" ht="14.25" hidden="false" customHeight="false" outlineLevel="0" collapsed="false">
      <c r="A22" s="8" t="n">
        <v>247</v>
      </c>
      <c r="B22" s="10" t="s">
        <v>59</v>
      </c>
    </row>
    <row r="23" customFormat="false" ht="14.25" hidden="false" customHeight="false" outlineLevel="0" collapsed="false">
      <c r="A23" s="8" t="n">
        <v>248</v>
      </c>
      <c r="B23" s="10" t="s">
        <v>60</v>
      </c>
    </row>
    <row r="24" customFormat="false" ht="14.25" hidden="false" customHeight="false" outlineLevel="0" collapsed="false">
      <c r="A24" s="8" t="n">
        <v>249</v>
      </c>
      <c r="B24" s="10" t="s">
        <v>61</v>
      </c>
    </row>
    <row r="25" customFormat="false" ht="14.25" hidden="false" customHeight="false" outlineLevel="0" collapsed="false">
      <c r="A25" s="8" t="n">
        <v>250</v>
      </c>
      <c r="B25" s="10" t="s">
        <v>62</v>
      </c>
    </row>
    <row r="26" customFormat="false" ht="14.25" hidden="false" customHeight="false" outlineLevel="0" collapsed="false">
      <c r="A26" s="8" t="n">
        <v>252</v>
      </c>
      <c r="B26" s="12" t="s">
        <v>63</v>
      </c>
    </row>
    <row r="27" customFormat="false" ht="14.25" hidden="false" customHeight="false" outlineLevel="0" collapsed="false">
      <c r="A27" s="8" t="n">
        <v>253</v>
      </c>
      <c r="B27" s="12" t="s">
        <v>64</v>
      </c>
    </row>
    <row r="28" customFormat="false" ht="14.25" hidden="false" customHeight="false" outlineLevel="0" collapsed="false">
      <c r="A28" s="8" t="n">
        <v>254</v>
      </c>
      <c r="B28" s="12" t="s">
        <v>65</v>
      </c>
    </row>
    <row r="29" customFormat="false" ht="14.25" hidden="false" customHeight="false" outlineLevel="0" collapsed="false">
      <c r="A29" s="8" t="n">
        <v>256</v>
      </c>
      <c r="B29" s="12" t="s">
        <v>66</v>
      </c>
    </row>
    <row r="30" customFormat="false" ht="14.25" hidden="false" customHeight="false" outlineLevel="0" collapsed="false">
      <c r="A30" s="8" t="n">
        <v>257</v>
      </c>
      <c r="B30" s="10" t="s">
        <v>67</v>
      </c>
    </row>
    <row r="31" customFormat="false" ht="14.25" hidden="false" customHeight="false" outlineLevel="0" collapsed="false">
      <c r="A31" s="8" t="n">
        <v>260</v>
      </c>
      <c r="B31" s="10" t="s">
        <v>68</v>
      </c>
    </row>
  </sheetData>
  <mergeCells count="2">
    <mergeCell ref="A1:F1"/>
    <mergeCell ref="A3:H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3" width="13.76"/>
    <col collapsed="false" customWidth="true" hidden="false" outlineLevel="0" max="2" min="2" style="22" width="27.38"/>
    <col collapsed="false" customWidth="true" hidden="false" outlineLevel="0" max="64" min="3" style="3" width="8.62"/>
  </cols>
  <sheetData>
    <row r="1" customFormat="false" ht="13.5" hidden="false" customHeight="true" outlineLevel="0" collapsed="false">
      <c r="A1" s="23" t="s">
        <v>69</v>
      </c>
      <c r="B1" s="23"/>
      <c r="C1" s="23"/>
      <c r="D1" s="23"/>
    </row>
    <row r="3" customFormat="false" ht="26.85" hidden="false" customHeight="false" outlineLevel="0" collapsed="false">
      <c r="A3" s="6" t="s">
        <v>15</v>
      </c>
      <c r="B3" s="7" t="s">
        <v>16</v>
      </c>
    </row>
    <row r="4" customFormat="false" ht="14.25" hidden="false" customHeight="false" outlineLevel="0" collapsed="false">
      <c r="A4" s="24" t="n">
        <v>19</v>
      </c>
      <c r="B4" s="25" t="s">
        <v>4</v>
      </c>
    </row>
    <row r="5" customFormat="false" ht="14.25" hidden="false" customHeight="false" outlineLevel="0" collapsed="false">
      <c r="A5" s="24" t="n">
        <v>27</v>
      </c>
      <c r="B5" s="25" t="s">
        <v>24</v>
      </c>
    </row>
    <row r="6" customFormat="false" ht="14.25" hidden="false" customHeight="false" outlineLevel="0" collapsed="false">
      <c r="A6" s="24" t="n">
        <v>35</v>
      </c>
      <c r="B6" s="25" t="s">
        <v>27</v>
      </c>
    </row>
    <row r="7" customFormat="false" ht="14.25" hidden="false" customHeight="false" outlineLevel="0" collapsed="false">
      <c r="A7" s="24" t="n">
        <v>43</v>
      </c>
      <c r="B7" s="25" t="s">
        <v>28</v>
      </c>
    </row>
    <row r="8" customFormat="false" ht="14.25" hidden="false" customHeight="false" outlineLevel="0" collapsed="false">
      <c r="A8" s="24" t="n">
        <v>51</v>
      </c>
      <c r="B8" s="25" t="s">
        <v>31</v>
      </c>
    </row>
    <row r="9" customFormat="false" ht="14.25" hidden="false" customHeight="false" outlineLevel="0" collapsed="false">
      <c r="A9" s="24" t="n">
        <v>55</v>
      </c>
      <c r="B9" s="26" t="s">
        <v>32</v>
      </c>
    </row>
    <row r="10" customFormat="false" ht="14.25" hidden="false" customHeight="false" outlineLevel="0" collapsed="false">
      <c r="A10" s="24" t="n">
        <v>67</v>
      </c>
      <c r="B10" s="25" t="s">
        <v>35</v>
      </c>
    </row>
    <row r="11" customFormat="false" ht="14.25" hidden="false" customHeight="false" outlineLevel="0" collapsed="false">
      <c r="A11" s="24" t="n">
        <v>78</v>
      </c>
      <c r="B11" s="25" t="s">
        <v>36</v>
      </c>
    </row>
    <row r="12" customFormat="false" ht="14.25" hidden="false" customHeight="false" outlineLevel="0" collapsed="false">
      <c r="A12" s="24" t="n">
        <v>108</v>
      </c>
      <c r="B12" s="26" t="s">
        <v>6</v>
      </c>
    </row>
    <row r="13" customFormat="false" ht="14.25" hidden="false" customHeight="false" outlineLevel="0" collapsed="false">
      <c r="A13" s="24" t="n">
        <v>116</v>
      </c>
      <c r="B13" s="26" t="s">
        <v>7</v>
      </c>
    </row>
    <row r="14" customFormat="false" ht="14.25" hidden="false" customHeight="false" outlineLevel="0" collapsed="false">
      <c r="A14" s="24" t="n">
        <v>124</v>
      </c>
      <c r="B14" s="26" t="s">
        <v>37</v>
      </c>
    </row>
    <row r="15" customFormat="false" ht="14.25" hidden="false" customHeight="false" outlineLevel="0" collapsed="false">
      <c r="A15" s="24" t="n">
        <v>132</v>
      </c>
      <c r="B15" s="26" t="s">
        <v>10</v>
      </c>
    </row>
    <row r="16" customFormat="false" ht="14.25" hidden="false" customHeight="false" outlineLevel="0" collapsed="false">
      <c r="A16" s="24" t="n">
        <v>183</v>
      </c>
      <c r="B16" s="26" t="s">
        <v>38</v>
      </c>
    </row>
    <row r="17" customFormat="false" ht="14.25" hidden="false" customHeight="false" outlineLevel="0" collapsed="false">
      <c r="A17" s="24" t="n">
        <v>237</v>
      </c>
      <c r="B17" s="25" t="s">
        <v>39</v>
      </c>
    </row>
    <row r="18" customFormat="false" ht="14.25" hidden="false" customHeight="false" outlineLevel="0" collapsed="false">
      <c r="A18" s="24" t="n">
        <v>238</v>
      </c>
      <c r="B18" s="25" t="s">
        <v>70</v>
      </c>
    </row>
    <row r="19" customFormat="false" ht="14.25" hidden="false" customHeight="false" outlineLevel="0" collapsed="false">
      <c r="A19" s="24" t="n">
        <v>245</v>
      </c>
      <c r="B19" s="25" t="s">
        <v>40</v>
      </c>
    </row>
    <row r="20" customFormat="false" ht="14.25" hidden="false" customHeight="false" outlineLevel="0" collapsed="false">
      <c r="A20" s="24" t="n">
        <v>258</v>
      </c>
      <c r="B20" s="26" t="s">
        <v>12</v>
      </c>
    </row>
    <row r="21" customFormat="false" ht="14.25" hidden="false" customHeight="false" outlineLevel="0" collapsed="false">
      <c r="A21" s="24" t="n">
        <v>259</v>
      </c>
      <c r="B21" s="26" t="s">
        <v>71</v>
      </c>
    </row>
    <row r="22" customFormat="false" ht="14.25" hidden="false" customHeight="false" outlineLevel="0" collapsed="false">
      <c r="A22" s="24" t="n">
        <v>261</v>
      </c>
      <c r="B22" s="26" t="s">
        <v>41</v>
      </c>
    </row>
  </sheetData>
  <mergeCells count="1">
    <mergeCell ref="A1:D1"/>
  </mergeCells>
  <printOptions headings="false" gridLines="false" gridLinesSet="true" horizontalCentered="false" verticalCentered="false"/>
  <pageMargins left="0" right="0" top="0.39375" bottom="0.39375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8.7578125" defaultRowHeight="14.25" customHeight="true" zeroHeight="false" outlineLevelRow="0" outlineLevelCol="0"/>
  <cols>
    <col collapsed="false" customWidth="true" hidden="false" outlineLevel="0" max="1" min="1" style="2" width="12.76"/>
    <col collapsed="false" customWidth="true" hidden="false" outlineLevel="0" max="2" min="2" style="2" width="27.76"/>
    <col collapsed="false" customWidth="true" hidden="false" outlineLevel="0" max="3" min="3" style="13" width="40.88"/>
    <col collapsed="false" customWidth="true" hidden="false" outlineLevel="0" max="4" min="4" style="13" width="35.75"/>
    <col collapsed="false" customWidth="true" hidden="false" outlineLevel="0" max="5" min="5" style="13" width="28.38"/>
    <col collapsed="false" customWidth="true" hidden="false" outlineLevel="0" max="6" min="6" style="2" width="40.62"/>
    <col collapsed="false" customWidth="true" hidden="false" outlineLevel="0" max="64" min="7" style="2" width="10.38"/>
    <col collapsed="false" customWidth="true" hidden="false" outlineLevel="0" max="255" min="65" style="3" width="10.38"/>
    <col collapsed="false" customWidth="true" hidden="false" outlineLevel="0" max="1024" min="1024" style="3" width="10.5"/>
  </cols>
  <sheetData>
    <row r="1" customFormat="false" ht="14.25" hidden="false" customHeight="false" outlineLevel="0" collapsed="false">
      <c r="A1" s="4" t="s">
        <v>72</v>
      </c>
      <c r="B1" s="4"/>
      <c r="C1" s="4"/>
      <c r="D1" s="4"/>
    </row>
    <row r="2" customFormat="false" ht="15" hidden="false" customHeight="false" outlineLevel="0" collapsed="false">
      <c r="A2" s="5"/>
    </row>
    <row r="3" customFormat="false" ht="14.25" hidden="false" customHeight="false" outlineLevel="0" collapsed="false">
      <c r="A3" s="27" t="s">
        <v>14</v>
      </c>
      <c r="B3" s="27"/>
      <c r="C3" s="27"/>
      <c r="D3" s="27"/>
    </row>
    <row r="5" customFormat="false" ht="26.85" hidden="false" customHeight="false" outlineLevel="0" collapsed="false">
      <c r="A5" s="6" t="s">
        <v>15</v>
      </c>
      <c r="B5" s="7" t="s">
        <v>16</v>
      </c>
      <c r="C5" s="6" t="s">
        <v>17</v>
      </c>
      <c r="D5" s="7" t="s">
        <v>18</v>
      </c>
      <c r="E5" s="7" t="s">
        <v>19</v>
      </c>
      <c r="F5" s="6" t="s">
        <v>73</v>
      </c>
    </row>
    <row r="6" customFormat="false" ht="23.85" hidden="false" customHeight="false" outlineLevel="0" collapsed="false">
      <c r="A6" s="8" t="n">
        <v>19</v>
      </c>
      <c r="B6" s="9" t="s">
        <v>4</v>
      </c>
      <c r="C6" s="8" t="s">
        <v>22</v>
      </c>
      <c r="D6" s="17" t="s">
        <v>74</v>
      </c>
      <c r="E6" s="8" t="s">
        <v>22</v>
      </c>
      <c r="F6" s="12" t="s">
        <v>75</v>
      </c>
    </row>
    <row r="7" customFormat="false" ht="23.85" hidden="false" customHeight="false" outlineLevel="0" collapsed="false">
      <c r="A7" s="8" t="n">
        <v>27</v>
      </c>
      <c r="B7" s="10" t="s">
        <v>24</v>
      </c>
      <c r="C7" s="17" t="s">
        <v>25</v>
      </c>
      <c r="D7" s="17" t="s">
        <v>76</v>
      </c>
      <c r="E7" s="8" t="s">
        <v>77</v>
      </c>
      <c r="F7" s="28" t="s">
        <v>78</v>
      </c>
    </row>
    <row r="8" customFormat="false" ht="23.85" hidden="false" customHeight="false" outlineLevel="0" collapsed="false">
      <c r="A8" s="8" t="n">
        <v>35</v>
      </c>
      <c r="B8" s="9" t="s">
        <v>27</v>
      </c>
      <c r="C8" s="17" t="s">
        <v>25</v>
      </c>
      <c r="D8" s="17" t="s">
        <v>25</v>
      </c>
      <c r="E8" s="8" t="s">
        <v>77</v>
      </c>
      <c r="F8" s="28" t="s">
        <v>78</v>
      </c>
    </row>
    <row r="9" customFormat="false" ht="14.25" hidden="false" customHeight="false" outlineLevel="0" collapsed="false">
      <c r="A9" s="8" t="n">
        <v>43</v>
      </c>
      <c r="B9" s="10" t="s">
        <v>28</v>
      </c>
      <c r="C9" s="8" t="s">
        <v>79</v>
      </c>
      <c r="D9" s="8" t="s">
        <v>22</v>
      </c>
      <c r="E9" s="8" t="s">
        <v>79</v>
      </c>
      <c r="F9" s="28" t="s">
        <v>80</v>
      </c>
    </row>
    <row r="10" customFormat="false" ht="14.25" hidden="false" customHeight="false" outlineLevel="0" collapsed="false">
      <c r="A10" s="8" t="n">
        <v>51</v>
      </c>
      <c r="B10" s="9" t="s">
        <v>31</v>
      </c>
      <c r="C10" s="8" t="s">
        <v>79</v>
      </c>
      <c r="D10" s="8" t="s">
        <v>22</v>
      </c>
      <c r="E10" s="8" t="s">
        <v>79</v>
      </c>
      <c r="F10" s="28" t="s">
        <v>80</v>
      </c>
    </row>
    <row r="11" customFormat="false" ht="34.3" hidden="false" customHeight="false" outlineLevel="0" collapsed="false">
      <c r="A11" s="8" t="n">
        <v>55</v>
      </c>
      <c r="B11" s="12" t="s">
        <v>32</v>
      </c>
      <c r="C11" s="17" t="s">
        <v>33</v>
      </c>
      <c r="D11" s="17" t="s">
        <v>33</v>
      </c>
      <c r="E11" s="8" t="s">
        <v>77</v>
      </c>
      <c r="F11" s="28" t="s">
        <v>81</v>
      </c>
    </row>
    <row r="12" customFormat="false" ht="14.25" hidden="false" customHeight="false" outlineLevel="0" collapsed="false">
      <c r="A12" s="8" t="n">
        <v>67</v>
      </c>
      <c r="B12" s="9" t="s">
        <v>35</v>
      </c>
      <c r="C12" s="8" t="s">
        <v>79</v>
      </c>
      <c r="D12" s="8" t="s">
        <v>22</v>
      </c>
      <c r="E12" s="8" t="s">
        <v>79</v>
      </c>
      <c r="F12" s="28" t="s">
        <v>80</v>
      </c>
    </row>
    <row r="13" customFormat="false" ht="14.25" hidden="false" customHeight="false" outlineLevel="0" collapsed="false">
      <c r="A13" s="8" t="n">
        <v>78</v>
      </c>
      <c r="B13" s="9" t="s">
        <v>36</v>
      </c>
      <c r="C13" s="8" t="s">
        <v>79</v>
      </c>
      <c r="D13" s="8" t="s">
        <v>22</v>
      </c>
      <c r="E13" s="8" t="s">
        <v>79</v>
      </c>
      <c r="F13" s="28" t="s">
        <v>80</v>
      </c>
    </row>
    <row r="14" customFormat="false" ht="34.3" hidden="false" customHeight="false" outlineLevel="0" collapsed="false">
      <c r="A14" s="8" t="n">
        <v>108</v>
      </c>
      <c r="B14" s="12" t="s">
        <v>6</v>
      </c>
      <c r="C14" s="17" t="s">
        <v>33</v>
      </c>
      <c r="D14" s="17" t="s">
        <v>33</v>
      </c>
      <c r="E14" s="8" t="s">
        <v>77</v>
      </c>
      <c r="F14" s="28" t="s">
        <v>81</v>
      </c>
    </row>
    <row r="15" customFormat="false" ht="34.3" hidden="false" customHeight="false" outlineLevel="0" collapsed="false">
      <c r="A15" s="8" t="n">
        <v>116</v>
      </c>
      <c r="B15" s="12" t="s">
        <v>7</v>
      </c>
      <c r="C15" s="17" t="s">
        <v>33</v>
      </c>
      <c r="D15" s="17" t="s">
        <v>33</v>
      </c>
      <c r="E15" s="8" t="s">
        <v>77</v>
      </c>
      <c r="F15" s="28" t="s">
        <v>81</v>
      </c>
    </row>
    <row r="16" customFormat="false" ht="34.3" hidden="false" customHeight="false" outlineLevel="0" collapsed="false">
      <c r="A16" s="8" t="n">
        <v>124</v>
      </c>
      <c r="B16" s="12" t="s">
        <v>37</v>
      </c>
      <c r="C16" s="17" t="s">
        <v>33</v>
      </c>
      <c r="D16" s="17" t="s">
        <v>33</v>
      </c>
      <c r="E16" s="8" t="s">
        <v>77</v>
      </c>
      <c r="F16" s="28" t="s">
        <v>81</v>
      </c>
    </row>
    <row r="17" customFormat="false" ht="34.3" hidden="false" customHeight="false" outlineLevel="0" collapsed="false">
      <c r="A17" s="8" t="n">
        <v>132</v>
      </c>
      <c r="B17" s="12" t="s">
        <v>10</v>
      </c>
      <c r="C17" s="17" t="s">
        <v>33</v>
      </c>
      <c r="D17" s="17" t="s">
        <v>33</v>
      </c>
      <c r="E17" s="8" t="s">
        <v>77</v>
      </c>
      <c r="F17" s="28" t="s">
        <v>81</v>
      </c>
    </row>
    <row r="18" customFormat="false" ht="34.3" hidden="false" customHeight="false" outlineLevel="0" collapsed="false">
      <c r="A18" s="8" t="n">
        <v>183</v>
      </c>
      <c r="B18" s="12" t="s">
        <v>38</v>
      </c>
      <c r="C18" s="17" t="s">
        <v>33</v>
      </c>
      <c r="D18" s="17" t="s">
        <v>33</v>
      </c>
      <c r="E18" s="8" t="s">
        <v>77</v>
      </c>
      <c r="F18" s="28" t="s">
        <v>81</v>
      </c>
    </row>
    <row r="19" customFormat="false" ht="34.3" hidden="false" customHeight="false" outlineLevel="0" collapsed="false">
      <c r="A19" s="8" t="n">
        <v>237</v>
      </c>
      <c r="B19" s="10" t="s">
        <v>39</v>
      </c>
      <c r="C19" s="17" t="s">
        <v>33</v>
      </c>
      <c r="D19" s="17" t="s">
        <v>33</v>
      </c>
      <c r="E19" s="8" t="s">
        <v>77</v>
      </c>
      <c r="F19" s="28" t="s">
        <v>81</v>
      </c>
    </row>
    <row r="20" customFormat="false" ht="22.35" hidden="false" customHeight="false" outlineLevel="0" collapsed="false">
      <c r="A20" s="29" t="n">
        <v>238</v>
      </c>
      <c r="B20" s="30" t="s">
        <v>70</v>
      </c>
      <c r="C20" s="31" t="s">
        <v>82</v>
      </c>
      <c r="D20" s="29" t="s">
        <v>83</v>
      </c>
      <c r="E20" s="29" t="s">
        <v>22</v>
      </c>
      <c r="F20" s="32" t="s">
        <v>84</v>
      </c>
    </row>
    <row r="21" customFormat="false" ht="34.3" hidden="false" customHeight="false" outlineLevel="0" collapsed="false">
      <c r="A21" s="8" t="n">
        <v>245</v>
      </c>
      <c r="B21" s="10" t="s">
        <v>40</v>
      </c>
      <c r="C21" s="17" t="s">
        <v>33</v>
      </c>
      <c r="D21" s="17" t="s">
        <v>33</v>
      </c>
      <c r="E21" s="8" t="s">
        <v>77</v>
      </c>
      <c r="F21" s="28" t="s">
        <v>81</v>
      </c>
    </row>
    <row r="22" customFormat="false" ht="14.25" hidden="false" customHeight="false" outlineLevel="0" collapsed="false">
      <c r="A22" s="8" t="n">
        <v>258</v>
      </c>
      <c r="B22" s="12" t="s">
        <v>12</v>
      </c>
      <c r="C22" s="8" t="s">
        <v>22</v>
      </c>
      <c r="D22" s="8" t="s">
        <v>79</v>
      </c>
      <c r="E22" s="8" t="s">
        <v>22</v>
      </c>
      <c r="F22" s="12" t="s">
        <v>75</v>
      </c>
    </row>
    <row r="23" customFormat="false" ht="14.25" hidden="false" customHeight="false" outlineLevel="0" collapsed="false">
      <c r="A23" s="8" t="n">
        <v>259</v>
      </c>
      <c r="B23" s="10" t="s">
        <v>85</v>
      </c>
      <c r="C23" s="8" t="s">
        <v>79</v>
      </c>
      <c r="D23" s="8" t="s">
        <v>22</v>
      </c>
      <c r="E23" s="8" t="s">
        <v>79</v>
      </c>
      <c r="F23" s="28" t="s">
        <v>80</v>
      </c>
    </row>
    <row r="24" customFormat="false" ht="14.25" hidden="false" customHeight="false" outlineLevel="0" collapsed="false">
      <c r="A24" s="8" t="n">
        <v>261</v>
      </c>
      <c r="B24" s="12" t="s">
        <v>41</v>
      </c>
      <c r="C24" s="8" t="s">
        <v>22</v>
      </c>
      <c r="D24" s="8" t="s">
        <v>79</v>
      </c>
      <c r="E24" s="8" t="s">
        <v>22</v>
      </c>
      <c r="F24" s="12" t="s">
        <v>75</v>
      </c>
    </row>
    <row r="27" customFormat="false" ht="14.25" hidden="false" customHeight="false" outlineLevel="0" collapsed="false">
      <c r="A27" s="33" t="s">
        <v>86</v>
      </c>
    </row>
    <row r="28" customFormat="false" ht="14.25" hidden="false" customHeight="false" outlineLevel="0" collapsed="false">
      <c r="A28" s="34"/>
    </row>
  </sheetData>
  <mergeCells count="2">
    <mergeCell ref="A1:D1"/>
    <mergeCell ref="A3:D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37890625" defaultRowHeight="14.25" customHeight="true" zeroHeight="false" outlineLevelRow="0" outlineLevelCol="0"/>
  <cols>
    <col collapsed="false" customWidth="true" hidden="false" outlineLevel="0" max="1" min="1" style="2" width="12.76"/>
    <col collapsed="false" customWidth="true" hidden="false" outlineLevel="0" max="2" min="2" style="2" width="31.26"/>
    <col collapsed="false" customWidth="false" hidden="false" outlineLevel="0" max="64" min="3" style="2" width="10.38"/>
  </cols>
  <sheetData>
    <row r="1" customFormat="false" ht="13.5" hidden="false" customHeight="true" outlineLevel="0" collapsed="false">
      <c r="A1" s="23" t="s">
        <v>87</v>
      </c>
      <c r="B1" s="23"/>
      <c r="C1" s="23"/>
      <c r="D1" s="23"/>
      <c r="E1" s="23"/>
      <c r="F1" s="23"/>
      <c r="G1" s="23"/>
      <c r="H1" s="23"/>
    </row>
    <row r="2" customFormat="false" ht="15" hidden="false" customHeight="false" outlineLevel="0" collapsed="false">
      <c r="A2" s="35"/>
    </row>
    <row r="3" customFormat="false" ht="26.25" hidden="false" customHeight="true" outlineLevel="0" collapsed="false">
      <c r="A3" s="23" t="s">
        <v>88</v>
      </c>
      <c r="B3" s="23"/>
      <c r="C3" s="23"/>
      <c r="D3" s="23"/>
      <c r="E3" s="23"/>
      <c r="F3" s="23"/>
      <c r="G3" s="23"/>
      <c r="H3" s="23"/>
    </row>
    <row r="5" customFormat="false" ht="26.85" hidden="false" customHeight="false" outlineLevel="0" collapsed="false">
      <c r="A5" s="6" t="s">
        <v>15</v>
      </c>
      <c r="B5" s="7" t="s">
        <v>16</v>
      </c>
    </row>
    <row r="6" customFormat="false" ht="14.25" hidden="false" customHeight="false" outlineLevel="0" collapsed="false">
      <c r="A6" s="36" t="n">
        <v>19</v>
      </c>
      <c r="B6" s="37" t="s">
        <v>4</v>
      </c>
    </row>
    <row r="7" customFormat="false" ht="14.25" hidden="false" customHeight="false" outlineLevel="0" collapsed="false">
      <c r="A7" s="36" t="n">
        <v>27</v>
      </c>
      <c r="B7" s="38" t="s">
        <v>24</v>
      </c>
    </row>
    <row r="8" customFormat="false" ht="14.25" hidden="false" customHeight="false" outlineLevel="0" collapsed="false">
      <c r="A8" s="36" t="n">
        <v>35</v>
      </c>
      <c r="B8" s="37" t="s">
        <v>27</v>
      </c>
    </row>
    <row r="9" customFormat="false" ht="14.25" hidden="false" customHeight="false" outlineLevel="0" collapsed="false">
      <c r="A9" s="36" t="n">
        <v>43</v>
      </c>
      <c r="B9" s="38" t="s">
        <v>28</v>
      </c>
    </row>
    <row r="10" customFormat="false" ht="14.25" hidden="false" customHeight="false" outlineLevel="0" collapsed="false">
      <c r="A10" s="36" t="n">
        <v>51</v>
      </c>
      <c r="B10" s="37" t="s">
        <v>31</v>
      </c>
    </row>
    <row r="11" customFormat="false" ht="14.25" hidden="false" customHeight="false" outlineLevel="0" collapsed="false">
      <c r="A11" s="36" t="n">
        <v>67</v>
      </c>
      <c r="B11" s="37" t="s">
        <v>35</v>
      </c>
    </row>
    <row r="12" customFormat="false" ht="14.25" hidden="false" customHeight="false" outlineLevel="0" collapsed="false">
      <c r="A12" s="36" t="n">
        <v>78</v>
      </c>
      <c r="B12" s="37" t="s">
        <v>36</v>
      </c>
    </row>
    <row r="13" customFormat="false" ht="14.25" hidden="false" customHeight="false" outlineLevel="0" collapsed="false">
      <c r="A13" s="15" t="n">
        <v>261</v>
      </c>
      <c r="B13" s="39" t="s">
        <v>41</v>
      </c>
    </row>
  </sheetData>
  <mergeCells count="2">
    <mergeCell ref="A1:H1"/>
    <mergeCell ref="A3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2" activeCellId="0" sqref="C32"/>
    </sheetView>
  </sheetViews>
  <sheetFormatPr defaultColWidth="8.7578125" defaultRowHeight="15" customHeight="true" zeroHeight="false" outlineLevelRow="0" outlineLevelCol="0"/>
  <cols>
    <col collapsed="false" customWidth="true" hidden="false" outlineLevel="0" max="1" min="1" style="40" width="10.12"/>
    <col collapsed="false" customWidth="true" hidden="false" outlineLevel="0" max="2" min="2" style="41" width="63.62"/>
    <col collapsed="false" customWidth="true" hidden="false" outlineLevel="0" max="3" min="3" style="42" width="13"/>
    <col collapsed="false" customWidth="true" hidden="false" outlineLevel="0" max="60" min="4" style="41" width="7.88"/>
    <col collapsed="false" customWidth="true" hidden="false" outlineLevel="0" max="64" min="61" style="43" width="8.25"/>
  </cols>
  <sheetData>
    <row r="1" customFormat="false" ht="15.75" hidden="false" customHeight="true" outlineLevel="0" collapsed="false">
      <c r="A1" s="44" t="s">
        <v>89</v>
      </c>
      <c r="B1" s="44"/>
      <c r="C1" s="44"/>
      <c r="D1" s="44"/>
      <c r="E1" s="44"/>
      <c r="F1" s="44"/>
    </row>
    <row r="3" customFormat="false" ht="26.85" hidden="false" customHeight="false" outlineLevel="0" collapsed="false">
      <c r="A3" s="6" t="s">
        <v>90</v>
      </c>
      <c r="B3" s="45" t="s">
        <v>91</v>
      </c>
      <c r="C3" s="6" t="s">
        <v>92</v>
      </c>
    </row>
    <row r="4" customFormat="false" ht="15" hidden="false" customHeight="true" outlineLevel="0" collapsed="false">
      <c r="A4" s="46" t="n">
        <v>9</v>
      </c>
      <c r="B4" s="47" t="s">
        <v>93</v>
      </c>
      <c r="C4" s="48" t="s">
        <v>94</v>
      </c>
      <c r="D4" s="43"/>
      <c r="E4" s="43"/>
    </row>
    <row r="5" customFormat="false" ht="15" hidden="false" customHeight="true" outlineLevel="0" collapsed="false">
      <c r="A5" s="46" t="n">
        <v>19</v>
      </c>
      <c r="B5" s="49" t="s">
        <v>4</v>
      </c>
      <c r="C5" s="48" t="n">
        <v>2</v>
      </c>
      <c r="D5" s="43"/>
      <c r="E5" s="43"/>
    </row>
    <row r="6" customFormat="false" ht="15" hidden="false" customHeight="true" outlineLevel="0" collapsed="false">
      <c r="A6" s="46" t="n">
        <v>27</v>
      </c>
      <c r="B6" s="50" t="s">
        <v>24</v>
      </c>
      <c r="C6" s="48" t="n">
        <v>2</v>
      </c>
      <c r="D6" s="43"/>
      <c r="E6" s="43"/>
    </row>
    <row r="7" customFormat="false" ht="15" hidden="false" customHeight="true" outlineLevel="0" collapsed="false">
      <c r="A7" s="46" t="n">
        <v>35</v>
      </c>
      <c r="B7" s="49" t="s">
        <v>27</v>
      </c>
      <c r="C7" s="48" t="n">
        <v>2</v>
      </c>
      <c r="D7" s="43"/>
      <c r="E7" s="43"/>
    </row>
    <row r="8" customFormat="false" ht="15" hidden="false" customHeight="true" outlineLevel="0" collapsed="false">
      <c r="A8" s="46" t="n">
        <v>43</v>
      </c>
      <c r="B8" s="50" t="s">
        <v>28</v>
      </c>
      <c r="C8" s="48" t="n">
        <v>2</v>
      </c>
      <c r="D8" s="43"/>
      <c r="E8" s="43"/>
    </row>
    <row r="9" customFormat="false" ht="15" hidden="false" customHeight="true" outlineLevel="0" collapsed="false">
      <c r="A9" s="46" t="n">
        <v>51</v>
      </c>
      <c r="B9" s="49" t="s">
        <v>31</v>
      </c>
      <c r="C9" s="48" t="n">
        <v>2</v>
      </c>
      <c r="D9" s="43"/>
      <c r="E9" s="43"/>
    </row>
    <row r="10" customFormat="false" ht="15" hidden="false" customHeight="true" outlineLevel="0" collapsed="false">
      <c r="A10" s="46" t="n">
        <v>55</v>
      </c>
      <c r="B10" s="47" t="s">
        <v>95</v>
      </c>
      <c r="C10" s="48" t="s">
        <v>94</v>
      </c>
      <c r="D10" s="43"/>
      <c r="E10" s="43"/>
    </row>
    <row r="11" customFormat="false" ht="15" hidden="false" customHeight="true" outlineLevel="0" collapsed="false">
      <c r="A11" s="46" t="n">
        <v>67</v>
      </c>
      <c r="B11" s="49" t="s">
        <v>35</v>
      </c>
      <c r="C11" s="48" t="n">
        <v>2</v>
      </c>
      <c r="D11" s="43"/>
      <c r="E11" s="43"/>
    </row>
    <row r="12" customFormat="false" ht="15" hidden="false" customHeight="true" outlineLevel="0" collapsed="false">
      <c r="A12" s="46" t="n">
        <v>78</v>
      </c>
      <c r="B12" s="49" t="s">
        <v>36</v>
      </c>
      <c r="C12" s="48" t="n">
        <v>2</v>
      </c>
      <c r="D12" s="43"/>
      <c r="E12" s="43"/>
    </row>
    <row r="13" customFormat="false" ht="15" hidden="false" customHeight="true" outlineLevel="0" collapsed="false">
      <c r="A13" s="46" t="n">
        <v>86</v>
      </c>
      <c r="B13" s="50" t="s">
        <v>44</v>
      </c>
      <c r="C13" s="48" t="n">
        <v>2</v>
      </c>
      <c r="D13" s="43"/>
      <c r="E13" s="43"/>
    </row>
    <row r="14" customFormat="false" ht="15" hidden="false" customHeight="true" outlineLevel="0" collapsed="false">
      <c r="A14" s="46" t="n">
        <v>87</v>
      </c>
      <c r="B14" s="50" t="s">
        <v>45</v>
      </c>
      <c r="C14" s="48" t="n">
        <v>2</v>
      </c>
      <c r="D14" s="43"/>
      <c r="E14" s="43"/>
    </row>
    <row r="15" customFormat="false" ht="15" hidden="false" customHeight="true" outlineLevel="0" collapsed="false">
      <c r="A15" s="46" t="n">
        <v>94</v>
      </c>
      <c r="B15" s="50" t="s">
        <v>5</v>
      </c>
      <c r="C15" s="48" t="n">
        <v>2</v>
      </c>
      <c r="D15" s="43"/>
      <c r="E15" s="43"/>
    </row>
    <row r="16" customFormat="false" ht="15" hidden="false" customHeight="true" outlineLevel="0" collapsed="false">
      <c r="A16" s="46" t="n">
        <v>95</v>
      </c>
      <c r="B16" s="50" t="s">
        <v>46</v>
      </c>
      <c r="C16" s="48" t="n">
        <v>2</v>
      </c>
      <c r="D16" s="43"/>
      <c r="E16" s="43"/>
    </row>
    <row r="17" customFormat="false" ht="15" hidden="false" customHeight="true" outlineLevel="0" collapsed="false">
      <c r="A17" s="46" t="n">
        <v>108</v>
      </c>
      <c r="B17" s="50" t="s">
        <v>6</v>
      </c>
      <c r="C17" s="48" t="s">
        <v>96</v>
      </c>
      <c r="D17" s="43"/>
      <c r="E17" s="43"/>
    </row>
    <row r="18" customFormat="false" ht="15" hidden="false" customHeight="true" outlineLevel="0" collapsed="false">
      <c r="A18" s="46" t="n">
        <v>116</v>
      </c>
      <c r="B18" s="50" t="s">
        <v>7</v>
      </c>
      <c r="C18" s="48" t="n">
        <v>1</v>
      </c>
      <c r="D18" s="43"/>
      <c r="E18" s="43"/>
    </row>
    <row r="19" customFormat="false" ht="15" hidden="false" customHeight="true" outlineLevel="0" collapsed="false">
      <c r="A19" s="46" t="n">
        <v>124</v>
      </c>
      <c r="B19" s="50" t="s">
        <v>8</v>
      </c>
      <c r="C19" s="48" t="s">
        <v>96</v>
      </c>
      <c r="D19" s="43"/>
      <c r="E19" s="43"/>
    </row>
    <row r="20" customFormat="false" ht="15" hidden="false" customHeight="true" outlineLevel="0" collapsed="false">
      <c r="A20" s="46" t="n">
        <v>125</v>
      </c>
      <c r="B20" s="47" t="s">
        <v>9</v>
      </c>
      <c r="C20" s="48" t="s">
        <v>97</v>
      </c>
      <c r="D20" s="43"/>
      <c r="E20" s="43"/>
    </row>
    <row r="21" customFormat="false" ht="15" hidden="false" customHeight="true" outlineLevel="0" collapsed="false">
      <c r="A21" s="46" t="n">
        <v>126</v>
      </c>
      <c r="B21" s="47" t="s">
        <v>98</v>
      </c>
      <c r="C21" s="48" t="s">
        <v>99</v>
      </c>
      <c r="D21" s="43"/>
      <c r="E21" s="43"/>
    </row>
    <row r="22" customFormat="false" ht="15" hidden="false" customHeight="true" outlineLevel="0" collapsed="false">
      <c r="A22" s="46" t="n">
        <v>132</v>
      </c>
      <c r="B22" s="50" t="s">
        <v>10</v>
      </c>
      <c r="C22" s="48" t="s">
        <v>100</v>
      </c>
      <c r="D22" s="43"/>
      <c r="E22" s="43"/>
    </row>
    <row r="23" customFormat="false" ht="15" hidden="false" customHeight="true" outlineLevel="0" collapsed="false">
      <c r="A23" s="46" t="n">
        <v>159</v>
      </c>
      <c r="B23" s="47" t="s">
        <v>101</v>
      </c>
      <c r="C23" s="46" t="n">
        <v>2</v>
      </c>
      <c r="D23" s="43"/>
      <c r="E23" s="43"/>
    </row>
    <row r="24" customFormat="false" ht="15" hidden="false" customHeight="true" outlineLevel="0" collapsed="false">
      <c r="A24" s="46" t="n">
        <v>167</v>
      </c>
      <c r="B24" s="47" t="s">
        <v>102</v>
      </c>
      <c r="C24" s="46" t="n">
        <v>2</v>
      </c>
      <c r="D24" s="43"/>
      <c r="E24" s="43"/>
    </row>
    <row r="25" customFormat="false" ht="15" hidden="false" customHeight="true" outlineLevel="0" collapsed="false">
      <c r="A25" s="46" t="n">
        <v>175</v>
      </c>
      <c r="B25" s="47" t="s">
        <v>103</v>
      </c>
      <c r="C25" s="46" t="n">
        <v>1</v>
      </c>
      <c r="D25" s="43"/>
      <c r="E25" s="43"/>
    </row>
    <row r="26" customFormat="false" ht="15" hidden="false" customHeight="true" outlineLevel="0" collapsed="false">
      <c r="A26" s="46" t="n">
        <v>183</v>
      </c>
      <c r="B26" s="50" t="s">
        <v>104</v>
      </c>
      <c r="C26" s="48" t="s">
        <v>100</v>
      </c>
      <c r="D26" s="43"/>
      <c r="E26" s="43"/>
    </row>
    <row r="27" customFormat="false" ht="15.75" hidden="false" customHeight="true" outlineLevel="0" collapsed="false">
      <c r="A27" s="46" t="n">
        <v>191</v>
      </c>
      <c r="B27" s="50" t="s">
        <v>105</v>
      </c>
      <c r="C27" s="48" t="s">
        <v>106</v>
      </c>
      <c r="D27" s="43"/>
      <c r="E27" s="43"/>
    </row>
    <row r="28" customFormat="false" ht="15" hidden="false" customHeight="true" outlineLevel="0" collapsed="false">
      <c r="A28" s="46" t="n">
        <v>203</v>
      </c>
      <c r="B28" s="50" t="s">
        <v>52</v>
      </c>
      <c r="C28" s="48" t="n">
        <v>2</v>
      </c>
      <c r="D28" s="43"/>
      <c r="E28" s="43"/>
    </row>
    <row r="29" customFormat="false" ht="15" hidden="false" customHeight="true" outlineLevel="0" collapsed="false">
      <c r="A29" s="46" t="n">
        <v>215</v>
      </c>
      <c r="B29" s="47" t="s">
        <v>53</v>
      </c>
      <c r="C29" s="46" t="s">
        <v>100</v>
      </c>
      <c r="D29" s="43"/>
      <c r="E29" s="43"/>
    </row>
    <row r="30" customFormat="false" ht="15" hidden="false" customHeight="true" outlineLevel="0" collapsed="false">
      <c r="A30" s="46" t="n">
        <v>223</v>
      </c>
      <c r="B30" s="50" t="s">
        <v>54</v>
      </c>
      <c r="C30" s="48" t="n">
        <v>2</v>
      </c>
      <c r="D30" s="43"/>
      <c r="E30" s="43"/>
    </row>
    <row r="31" customFormat="false" ht="15.75" hidden="false" customHeight="true" outlineLevel="0" collapsed="false">
      <c r="A31" s="46" t="n">
        <v>237</v>
      </c>
      <c r="B31" s="50" t="s">
        <v>39</v>
      </c>
      <c r="C31" s="48" t="s">
        <v>106</v>
      </c>
      <c r="D31" s="43"/>
      <c r="E31" s="43"/>
    </row>
    <row r="32" customFormat="false" ht="15" hidden="false" customHeight="true" outlineLevel="0" collapsed="false">
      <c r="A32" s="46" t="n">
        <v>238</v>
      </c>
      <c r="B32" s="49" t="s">
        <v>70</v>
      </c>
      <c r="C32" s="48" t="s">
        <v>94</v>
      </c>
      <c r="D32" s="43"/>
      <c r="E32" s="43"/>
    </row>
    <row r="33" customFormat="false" ht="15" hidden="false" customHeight="true" outlineLevel="0" collapsed="false">
      <c r="A33" s="46" t="n">
        <v>239</v>
      </c>
      <c r="B33" s="47" t="s">
        <v>107</v>
      </c>
      <c r="C33" s="48" t="s">
        <v>94</v>
      </c>
      <c r="D33" s="43"/>
      <c r="E33" s="43"/>
    </row>
    <row r="34" customFormat="false" ht="15" hidden="false" customHeight="true" outlineLevel="0" collapsed="false">
      <c r="A34" s="46" t="n">
        <v>240</v>
      </c>
      <c r="B34" s="47" t="s">
        <v>108</v>
      </c>
      <c r="C34" s="46" t="n">
        <v>2</v>
      </c>
      <c r="D34" s="43"/>
      <c r="E34" s="43"/>
    </row>
    <row r="35" customFormat="false" ht="15" hidden="false" customHeight="true" outlineLevel="0" collapsed="false">
      <c r="A35" s="46" t="n">
        <v>241</v>
      </c>
      <c r="B35" s="50" t="s">
        <v>55</v>
      </c>
      <c r="C35" s="48" t="s">
        <v>99</v>
      </c>
      <c r="D35" s="43"/>
      <c r="E35" s="43"/>
    </row>
    <row r="36" customFormat="false" ht="15" hidden="false" customHeight="true" outlineLevel="0" collapsed="false">
      <c r="A36" s="46" t="n">
        <v>242</v>
      </c>
      <c r="B36" s="50" t="s">
        <v>109</v>
      </c>
      <c r="C36" s="48" t="s">
        <v>99</v>
      </c>
      <c r="D36" s="43"/>
      <c r="E36" s="43"/>
    </row>
    <row r="37" customFormat="false" ht="15" hidden="false" customHeight="true" outlineLevel="0" collapsed="false">
      <c r="A37" s="46" t="n">
        <v>243</v>
      </c>
      <c r="B37" s="50" t="s">
        <v>110</v>
      </c>
      <c r="C37" s="48" t="s">
        <v>99</v>
      </c>
    </row>
    <row r="38" customFormat="false" ht="15" hidden="false" customHeight="true" outlineLevel="0" collapsed="false">
      <c r="A38" s="46" t="n">
        <v>244</v>
      </c>
      <c r="B38" s="47" t="s">
        <v>111</v>
      </c>
      <c r="C38" s="46" t="s">
        <v>100</v>
      </c>
    </row>
    <row r="39" customFormat="false" ht="15" hidden="false" customHeight="true" outlineLevel="0" collapsed="false">
      <c r="A39" s="46" t="n">
        <v>245</v>
      </c>
      <c r="B39" s="47" t="s">
        <v>40</v>
      </c>
      <c r="C39" s="46" t="s">
        <v>112</v>
      </c>
    </row>
    <row r="40" customFormat="false" ht="15" hidden="false" customHeight="true" outlineLevel="0" collapsed="false">
      <c r="A40" s="46" t="n">
        <v>246</v>
      </c>
      <c r="B40" s="50" t="s">
        <v>113</v>
      </c>
      <c r="C40" s="48" t="s">
        <v>99</v>
      </c>
    </row>
    <row r="41" customFormat="false" ht="15" hidden="false" customHeight="true" outlineLevel="0" collapsed="false">
      <c r="A41" s="46" t="n">
        <v>247</v>
      </c>
      <c r="B41" s="47" t="s">
        <v>11</v>
      </c>
      <c r="C41" s="46" t="n">
        <v>5</v>
      </c>
    </row>
    <row r="42" customFormat="false" ht="15" hidden="false" customHeight="true" outlineLevel="0" collapsed="false">
      <c r="A42" s="46" t="n">
        <v>248</v>
      </c>
      <c r="B42" s="47" t="s">
        <v>60</v>
      </c>
      <c r="C42" s="46" t="n">
        <v>5</v>
      </c>
    </row>
    <row r="43" customFormat="false" ht="15" hidden="false" customHeight="true" outlineLevel="0" collapsed="false">
      <c r="A43" s="46" t="n">
        <v>249</v>
      </c>
      <c r="B43" s="47" t="s">
        <v>114</v>
      </c>
      <c r="C43" s="46" t="s">
        <v>100</v>
      </c>
    </row>
    <row r="44" customFormat="false" ht="15" hidden="false" customHeight="true" outlineLevel="0" collapsed="false">
      <c r="A44" s="46" t="n">
        <v>250</v>
      </c>
      <c r="B44" s="47" t="s">
        <v>115</v>
      </c>
      <c r="C44" s="46" t="s">
        <v>112</v>
      </c>
    </row>
    <row r="45" customFormat="false" ht="15" hidden="false" customHeight="true" outlineLevel="0" collapsed="false">
      <c r="A45" s="46" t="n">
        <v>251</v>
      </c>
      <c r="B45" s="47" t="s">
        <v>116</v>
      </c>
      <c r="C45" s="46" t="n">
        <v>1</v>
      </c>
    </row>
    <row r="46" customFormat="false" ht="15" hidden="false" customHeight="true" outlineLevel="0" collapsed="false">
      <c r="A46" s="46" t="n">
        <v>252</v>
      </c>
      <c r="B46" s="50" t="s">
        <v>117</v>
      </c>
      <c r="C46" s="48" t="s">
        <v>94</v>
      </c>
    </row>
    <row r="47" customFormat="false" ht="15.75" hidden="false" customHeight="true" outlineLevel="0" collapsed="false">
      <c r="A47" s="46" t="n">
        <v>253</v>
      </c>
      <c r="B47" s="50" t="s">
        <v>118</v>
      </c>
      <c r="C47" s="48" t="s">
        <v>99</v>
      </c>
    </row>
    <row r="48" customFormat="false" ht="15" hidden="false" customHeight="true" outlineLevel="0" collapsed="false">
      <c r="A48" s="46" t="n">
        <v>254</v>
      </c>
      <c r="B48" s="50" t="s">
        <v>119</v>
      </c>
      <c r="C48" s="48" t="s">
        <v>99</v>
      </c>
    </row>
    <row r="49" customFormat="false" ht="15" hidden="false" customHeight="true" outlineLevel="0" collapsed="false">
      <c r="A49" s="46" t="n">
        <v>255</v>
      </c>
      <c r="B49" s="47" t="s">
        <v>120</v>
      </c>
      <c r="C49" s="46" t="s">
        <v>100</v>
      </c>
    </row>
    <row r="50" customFormat="false" ht="15" hidden="false" customHeight="true" outlineLevel="0" collapsed="false">
      <c r="A50" s="46" t="n">
        <v>256</v>
      </c>
      <c r="B50" s="50" t="s">
        <v>121</v>
      </c>
      <c r="C50" s="48" t="s">
        <v>99</v>
      </c>
    </row>
    <row r="51" customFormat="false" ht="15" hidden="false" customHeight="true" outlineLevel="0" collapsed="false">
      <c r="A51" s="46" t="n">
        <v>257</v>
      </c>
      <c r="B51" s="47" t="s">
        <v>122</v>
      </c>
      <c r="C51" s="46" t="n">
        <v>3</v>
      </c>
    </row>
    <row r="52" customFormat="false" ht="15" hidden="false" customHeight="true" outlineLevel="0" collapsed="false">
      <c r="A52" s="46" t="n">
        <v>258</v>
      </c>
      <c r="B52" s="47" t="s">
        <v>12</v>
      </c>
      <c r="C52" s="46" t="n">
        <v>2</v>
      </c>
    </row>
    <row r="53" customFormat="false" ht="15" hidden="false" customHeight="true" outlineLevel="0" collapsed="false">
      <c r="A53" s="46" t="n">
        <v>259</v>
      </c>
      <c r="B53" s="50" t="s">
        <v>71</v>
      </c>
      <c r="C53" s="48" t="n">
        <v>2</v>
      </c>
    </row>
    <row r="54" customFormat="false" ht="15" hidden="false" customHeight="true" outlineLevel="0" collapsed="false">
      <c r="A54" s="46" t="n">
        <v>260</v>
      </c>
      <c r="B54" s="47" t="s">
        <v>123</v>
      </c>
      <c r="C54" s="46" t="n">
        <v>3</v>
      </c>
    </row>
    <row r="55" customFormat="false" ht="15" hidden="false" customHeight="true" outlineLevel="0" collapsed="false">
      <c r="A55" s="46" t="n">
        <v>261</v>
      </c>
      <c r="B55" s="50" t="s">
        <v>124</v>
      </c>
      <c r="C55" s="48" t="s">
        <v>94</v>
      </c>
    </row>
    <row r="56" customFormat="false" ht="15" hidden="false" customHeight="true" outlineLevel="0" collapsed="false">
      <c r="B56" s="43"/>
      <c r="C56" s="51"/>
    </row>
    <row r="57" customFormat="false" ht="15" hidden="false" customHeight="true" outlineLevel="0" collapsed="false">
      <c r="B57" s="43"/>
      <c r="C57" s="51"/>
    </row>
    <row r="58" customFormat="false" ht="15" hidden="false" customHeight="true" outlineLevel="0" collapsed="false">
      <c r="B58" s="43"/>
      <c r="C58" s="51"/>
    </row>
    <row r="59" customFormat="false" ht="15" hidden="false" customHeight="true" outlineLevel="0" collapsed="false">
      <c r="B59" s="43"/>
      <c r="C59" s="51"/>
    </row>
    <row r="60" customFormat="false" ht="15" hidden="false" customHeight="true" outlineLevel="0" collapsed="false">
      <c r="B60" s="43"/>
      <c r="C60" s="51"/>
    </row>
    <row r="61" customFormat="false" ht="15" hidden="false" customHeight="true" outlineLevel="0" collapsed="false">
      <c r="B61" s="43"/>
      <c r="C61" s="51"/>
    </row>
    <row r="62" customFormat="false" ht="15" hidden="false" customHeight="true" outlineLevel="0" collapsed="false">
      <c r="B62" s="43"/>
      <c r="C62" s="51"/>
    </row>
    <row r="63" customFormat="false" ht="15" hidden="false" customHeight="true" outlineLevel="0" collapsed="false">
      <c r="B63" s="43"/>
      <c r="C63" s="51"/>
    </row>
    <row r="64" customFormat="false" ht="15" hidden="false" customHeight="true" outlineLevel="0" collapsed="false">
      <c r="B64" s="43"/>
      <c r="C64" s="51"/>
    </row>
    <row r="65" customFormat="false" ht="15" hidden="false" customHeight="true" outlineLevel="0" collapsed="false">
      <c r="B65" s="43"/>
      <c r="C65" s="51"/>
    </row>
    <row r="66" customFormat="false" ht="15" hidden="false" customHeight="true" outlineLevel="0" collapsed="false">
      <c r="B66" s="43"/>
      <c r="C66" s="51"/>
    </row>
    <row r="67" customFormat="false" ht="15" hidden="false" customHeight="true" outlineLevel="0" collapsed="false">
      <c r="B67" s="43"/>
      <c r="C67" s="51"/>
    </row>
    <row r="68" customFormat="false" ht="15" hidden="false" customHeight="true" outlineLevel="0" collapsed="false">
      <c r="B68" s="43"/>
      <c r="C68" s="51"/>
    </row>
    <row r="69" customFormat="false" ht="15" hidden="false" customHeight="true" outlineLevel="0" collapsed="false">
      <c r="B69" s="43"/>
      <c r="C69" s="51"/>
    </row>
    <row r="70" customFormat="false" ht="15" hidden="false" customHeight="true" outlineLevel="0" collapsed="false">
      <c r="B70" s="43"/>
      <c r="C70" s="51"/>
    </row>
    <row r="71" customFormat="false" ht="15" hidden="false" customHeight="true" outlineLevel="0" collapsed="false">
      <c r="B71" s="43"/>
      <c r="C71" s="51"/>
    </row>
    <row r="72" customFormat="false" ht="15" hidden="false" customHeight="true" outlineLevel="0" collapsed="false">
      <c r="B72" s="43"/>
      <c r="C72" s="51"/>
    </row>
    <row r="73" customFormat="false" ht="15" hidden="false" customHeight="true" outlineLevel="0" collapsed="false">
      <c r="B73" s="43"/>
      <c r="C73" s="51"/>
    </row>
  </sheetData>
  <mergeCells count="1">
    <mergeCell ref="A1:F1"/>
  </mergeCells>
  <printOptions headings="false" gridLines="false" gridLinesSet="true" horizontalCentered="false" verticalCentered="false"/>
  <pageMargins left="0.708333333333333" right="0.708333333333333" top="1.04305555555556" bottom="1.04305555555556" header="0.511811023622047" footer="0.511811023622047"/>
  <pageSetup paperSize="77" scale="85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false"/>
  </sheetPr>
  <dimension ref="A1:BL13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C15" activeCellId="0" sqref="C15"/>
    </sheetView>
  </sheetViews>
  <sheetFormatPr defaultColWidth="10.37890625" defaultRowHeight="14.25" customHeight="true" zeroHeight="false" outlineLevelRow="0" outlineLevelCol="0"/>
  <cols>
    <col collapsed="false" customWidth="true" hidden="false" outlineLevel="0" max="1" min="1" style="52" width="3.62"/>
    <col collapsed="false" customWidth="true" hidden="false" outlineLevel="0" max="2" min="2" style="53" width="38.88"/>
    <col collapsed="false" customWidth="true" hidden="false" outlineLevel="0" max="3" min="3" style="54" width="38.5"/>
    <col collapsed="false" customWidth="true" hidden="false" outlineLevel="0" max="4" min="4" style="54" width="39.88"/>
    <col collapsed="false" customWidth="true" hidden="false" outlineLevel="0" max="5" min="5" style="54" width="37.62"/>
    <col collapsed="false" customWidth="false" hidden="false" outlineLevel="0" max="6" min="6" style="52" width="10.38"/>
    <col collapsed="false" customWidth="false" hidden="false" outlineLevel="0" max="64" min="7" style="54" width="10.38"/>
  </cols>
  <sheetData>
    <row r="1" customFormat="false" ht="22.5" hidden="false" customHeight="true" outlineLevel="0" collapsed="false">
      <c r="A1" s="55"/>
      <c r="B1" s="56" t="s">
        <v>125</v>
      </c>
      <c r="C1" s="56"/>
      <c r="D1" s="57"/>
      <c r="E1" s="57"/>
      <c r="F1" s="57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</row>
    <row r="2" customFormat="false" ht="22.5" hidden="false" customHeight="true" outlineLevel="0" collapsed="false">
      <c r="A2" s="55"/>
      <c r="B2" s="59" t="s">
        <v>126</v>
      </c>
      <c r="C2" s="59"/>
      <c r="D2" s="59"/>
      <c r="E2" s="59"/>
      <c r="F2" s="59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</row>
    <row r="3" customFormat="false" ht="30" hidden="false" customHeight="true" outlineLevel="0" collapsed="false">
      <c r="A3" s="60" t="s">
        <v>127</v>
      </c>
      <c r="B3" s="7" t="s">
        <v>128</v>
      </c>
      <c r="C3" s="7" t="s">
        <v>129</v>
      </c>
      <c r="D3" s="45" t="s">
        <v>130</v>
      </c>
      <c r="E3" s="7" t="s">
        <v>131</v>
      </c>
      <c r="F3" s="7" t="s">
        <v>132</v>
      </c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</row>
    <row r="4" customFormat="false" ht="93" hidden="false" customHeight="true" outlineLevel="0" collapsed="false">
      <c r="A4" s="7" t="n">
        <v>1</v>
      </c>
      <c r="B4" s="61" t="s">
        <v>133</v>
      </c>
      <c r="C4" s="62" t="s">
        <v>134</v>
      </c>
      <c r="D4" s="63" t="s">
        <v>135</v>
      </c>
      <c r="E4" s="62" t="s">
        <v>136</v>
      </c>
      <c r="F4" s="64" t="n">
        <v>700</v>
      </c>
    </row>
    <row r="5" customFormat="false" ht="64.9" hidden="false" customHeight="false" outlineLevel="0" collapsed="false">
      <c r="A5" s="7" t="n">
        <v>2</v>
      </c>
      <c r="B5" s="65" t="s">
        <v>137</v>
      </c>
      <c r="C5" s="66" t="s">
        <v>138</v>
      </c>
      <c r="D5" s="62" t="s">
        <v>139</v>
      </c>
      <c r="E5" s="61" t="s">
        <v>140</v>
      </c>
      <c r="F5" s="64" t="n">
        <v>701</v>
      </c>
    </row>
    <row r="6" customFormat="false" ht="93" hidden="false" customHeight="true" outlineLevel="0" collapsed="false">
      <c r="A6" s="7" t="n">
        <v>3</v>
      </c>
      <c r="B6" s="61" t="s">
        <v>141</v>
      </c>
      <c r="C6" s="61" t="s">
        <v>142</v>
      </c>
      <c r="D6" s="62" t="s">
        <v>143</v>
      </c>
      <c r="E6" s="61" t="s">
        <v>144</v>
      </c>
      <c r="F6" s="64" t="n">
        <v>702</v>
      </c>
    </row>
    <row r="7" customFormat="false" ht="232.5" hidden="false" customHeight="true" outlineLevel="0" collapsed="false">
      <c r="A7" s="7" t="n">
        <f aca="false">+A6+1</f>
        <v>4</v>
      </c>
      <c r="B7" s="67" t="s">
        <v>145</v>
      </c>
      <c r="C7" s="66" t="s">
        <v>146</v>
      </c>
      <c r="D7" s="66" t="s">
        <v>147</v>
      </c>
      <c r="E7" s="66" t="s">
        <v>148</v>
      </c>
      <c r="F7" s="64" t="n">
        <v>703</v>
      </c>
    </row>
    <row r="8" customFormat="false" ht="166.4" hidden="false" customHeight="false" outlineLevel="0" collapsed="false">
      <c r="A8" s="7" t="n">
        <f aca="false">1+A7</f>
        <v>5</v>
      </c>
      <c r="B8" s="68" t="s">
        <v>149</v>
      </c>
      <c r="C8" s="66" t="s">
        <v>150</v>
      </c>
      <c r="D8" s="66" t="s">
        <v>151</v>
      </c>
      <c r="E8" s="66" t="s">
        <v>152</v>
      </c>
      <c r="F8" s="64" t="n">
        <v>704</v>
      </c>
    </row>
    <row r="9" customFormat="false" ht="191.75" hidden="false" customHeight="false" outlineLevel="0" collapsed="false">
      <c r="A9" s="7" t="n">
        <v>6</v>
      </c>
      <c r="B9" s="68" t="s">
        <v>153</v>
      </c>
      <c r="C9" s="66" t="s">
        <v>150</v>
      </c>
      <c r="D9" s="69" t="s">
        <v>154</v>
      </c>
      <c r="E9" s="66" t="s">
        <v>155</v>
      </c>
      <c r="F9" s="64" t="n">
        <v>705</v>
      </c>
    </row>
    <row r="10" customFormat="false" ht="97.5" hidden="false" customHeight="true" outlineLevel="0" collapsed="false">
      <c r="A10" s="7" t="n">
        <v>7</v>
      </c>
      <c r="B10" s="70" t="s">
        <v>156</v>
      </c>
      <c r="C10" s="66" t="s">
        <v>157</v>
      </c>
      <c r="D10" s="62" t="s">
        <v>158</v>
      </c>
      <c r="E10" s="61" t="s">
        <v>159</v>
      </c>
      <c r="F10" s="64" t="n">
        <v>706</v>
      </c>
    </row>
    <row r="11" customFormat="false" ht="64.9" hidden="false" customHeight="false" outlineLevel="0" collapsed="false">
      <c r="A11" s="7" t="n">
        <v>8</v>
      </c>
      <c r="B11" s="65" t="s">
        <v>160</v>
      </c>
      <c r="C11" s="66" t="s">
        <v>161</v>
      </c>
      <c r="D11" s="62" t="s">
        <v>162</v>
      </c>
      <c r="E11" s="61" t="s">
        <v>163</v>
      </c>
      <c r="F11" s="71" t="n">
        <v>707</v>
      </c>
    </row>
    <row r="12" customFormat="false" ht="166.4" hidden="false" customHeight="false" outlineLevel="0" collapsed="false">
      <c r="A12" s="7" t="n">
        <v>9</v>
      </c>
      <c r="B12" s="68" t="s">
        <v>164</v>
      </c>
      <c r="C12" s="66" t="s">
        <v>165</v>
      </c>
      <c r="D12" s="66" t="s">
        <v>166</v>
      </c>
      <c r="E12" s="66" t="s">
        <v>167</v>
      </c>
      <c r="F12" s="64" t="n">
        <v>708</v>
      </c>
    </row>
    <row r="13" customFormat="false" ht="39.55" hidden="false" customHeight="false" outlineLevel="0" collapsed="false">
      <c r="A13" s="7" t="n">
        <v>10</v>
      </c>
      <c r="B13" s="68" t="s">
        <v>168</v>
      </c>
      <c r="C13" s="66" t="s">
        <v>169</v>
      </c>
      <c r="D13" s="62" t="s">
        <v>170</v>
      </c>
      <c r="E13" s="61" t="s">
        <v>171</v>
      </c>
      <c r="F13" s="64" t="n">
        <v>709</v>
      </c>
    </row>
  </sheetData>
  <mergeCells count="2">
    <mergeCell ref="B1:C1"/>
    <mergeCell ref="B2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5"/>
    <col collapsed="false" customWidth="true" hidden="false" outlineLevel="0" max="2" min="2" style="22" width="15.62"/>
    <col collapsed="false" customWidth="true" hidden="false" outlineLevel="0" max="3" min="3" style="72" width="48.12"/>
    <col collapsed="false" customWidth="true" hidden="false" outlineLevel="0" max="61" min="4" style="3" width="10.62"/>
  </cols>
  <sheetData>
    <row r="1" customFormat="false" ht="13.5" hidden="false" customHeight="true" outlineLevel="0" collapsed="false">
      <c r="A1" s="73" t="s">
        <v>172</v>
      </c>
      <c r="B1" s="73"/>
      <c r="C1" s="73"/>
    </row>
    <row r="2" customFormat="false" ht="14.25" hidden="false" customHeight="false" outlineLevel="0" collapsed="false">
      <c r="A2" s="74"/>
      <c r="B2" s="74"/>
      <c r="C2" s="73"/>
    </row>
    <row r="3" customFormat="false" ht="14.25" hidden="false" customHeight="false" outlineLevel="0" collapsed="false">
      <c r="A3" s="74"/>
      <c r="B3" s="74"/>
      <c r="C3" s="73"/>
    </row>
    <row r="4" customFormat="false" ht="14.25" hidden="false" customHeight="false" outlineLevel="0" collapsed="false">
      <c r="A4" s="75" t="s">
        <v>173</v>
      </c>
      <c r="B4" s="75" t="s">
        <v>174</v>
      </c>
      <c r="C4" s="76" t="s">
        <v>175</v>
      </c>
    </row>
    <row r="5" customFormat="false" ht="14.25" hidden="false" customHeight="false" outlineLevel="0" collapsed="false">
      <c r="A5" s="77" t="n">
        <v>1</v>
      </c>
      <c r="B5" s="78" t="n">
        <v>1</v>
      </c>
      <c r="C5" s="79" t="s">
        <v>176</v>
      </c>
    </row>
    <row r="6" customFormat="false" ht="14.25" hidden="false" customHeight="false" outlineLevel="0" collapsed="false">
      <c r="A6" s="77" t="n">
        <v>1</v>
      </c>
      <c r="B6" s="78" t="n">
        <v>2</v>
      </c>
      <c r="C6" s="79" t="s">
        <v>177</v>
      </c>
    </row>
    <row r="7" customFormat="false" ht="14.25" hidden="false" customHeight="false" outlineLevel="0" collapsed="false">
      <c r="A7" s="77" t="n">
        <v>1</v>
      </c>
      <c r="B7" s="78" t="n">
        <v>3</v>
      </c>
      <c r="C7" s="79" t="s">
        <v>178</v>
      </c>
    </row>
    <row r="8" customFormat="false" ht="14.25" hidden="false" customHeight="false" outlineLevel="0" collapsed="false">
      <c r="A8" s="77" t="n">
        <v>1</v>
      </c>
      <c r="B8" s="78" t="n">
        <v>4</v>
      </c>
      <c r="C8" s="79" t="s">
        <v>179</v>
      </c>
    </row>
    <row r="9" customFormat="false" ht="14.25" hidden="false" customHeight="false" outlineLevel="0" collapsed="false">
      <c r="A9" s="77" t="n">
        <v>1</v>
      </c>
      <c r="B9" s="78" t="n">
        <v>5</v>
      </c>
      <c r="C9" s="79" t="s">
        <v>180</v>
      </c>
    </row>
    <row r="10" customFormat="false" ht="14.25" hidden="false" customHeight="false" outlineLevel="0" collapsed="false">
      <c r="A10" s="77" t="n">
        <v>1</v>
      </c>
      <c r="B10" s="78" t="n">
        <v>6</v>
      </c>
      <c r="C10" s="79" t="s">
        <v>181</v>
      </c>
    </row>
    <row r="11" customFormat="false" ht="14.25" hidden="false" customHeight="false" outlineLevel="0" collapsed="false">
      <c r="A11" s="77" t="n">
        <v>1</v>
      </c>
      <c r="B11" s="78" t="n">
        <v>7</v>
      </c>
      <c r="C11" s="79" t="s">
        <v>182</v>
      </c>
    </row>
    <row r="12" customFormat="false" ht="14.25" hidden="false" customHeight="false" outlineLevel="0" collapsed="false">
      <c r="A12" s="77" t="n">
        <v>1</v>
      </c>
      <c r="B12" s="78" t="n">
        <v>8</v>
      </c>
      <c r="C12" s="79" t="s">
        <v>183</v>
      </c>
    </row>
    <row r="13" customFormat="false" ht="14.25" hidden="false" customHeight="false" outlineLevel="0" collapsed="false">
      <c r="A13" s="77" t="n">
        <v>1</v>
      </c>
      <c r="B13" s="78" t="n">
        <v>9</v>
      </c>
      <c r="C13" s="79" t="s">
        <v>184</v>
      </c>
    </row>
    <row r="14" customFormat="false" ht="14.25" hidden="false" customHeight="false" outlineLevel="0" collapsed="false">
      <c r="A14" s="77" t="n">
        <v>1</v>
      </c>
      <c r="B14" s="78" t="n">
        <v>10</v>
      </c>
      <c r="C14" s="79" t="s">
        <v>185</v>
      </c>
    </row>
    <row r="15" customFormat="false" ht="14.25" hidden="false" customHeight="false" outlineLevel="0" collapsed="false">
      <c r="A15" s="77" t="n">
        <v>1</v>
      </c>
      <c r="B15" s="78" t="n">
        <v>11</v>
      </c>
      <c r="C15" s="79" t="s">
        <v>186</v>
      </c>
    </row>
    <row r="16" customFormat="false" ht="14.25" hidden="false" customHeight="false" outlineLevel="0" collapsed="false">
      <c r="A16" s="77" t="n">
        <v>1</v>
      </c>
      <c r="B16" s="78" t="n">
        <v>12</v>
      </c>
      <c r="C16" s="79" t="s">
        <v>187</v>
      </c>
    </row>
    <row r="17" customFormat="false" ht="14.25" hidden="false" customHeight="false" outlineLevel="0" collapsed="false">
      <c r="A17" s="77" t="n">
        <v>1</v>
      </c>
      <c r="B17" s="78" t="n">
        <v>13</v>
      </c>
      <c r="C17" s="79" t="s">
        <v>188</v>
      </c>
    </row>
    <row r="18" customFormat="false" ht="14.25" hidden="false" customHeight="false" outlineLevel="0" collapsed="false">
      <c r="A18" s="77" t="n">
        <v>1</v>
      </c>
      <c r="B18" s="78" t="n">
        <v>14</v>
      </c>
      <c r="C18" s="79" t="s">
        <v>189</v>
      </c>
    </row>
    <row r="19" customFormat="false" ht="14.25" hidden="false" customHeight="false" outlineLevel="0" collapsed="false">
      <c r="A19" s="77" t="n">
        <v>1</v>
      </c>
      <c r="B19" s="78" t="n">
        <v>15</v>
      </c>
      <c r="C19" s="79" t="s">
        <v>190</v>
      </c>
    </row>
    <row r="20" customFormat="false" ht="14.25" hidden="false" customHeight="false" outlineLevel="0" collapsed="false">
      <c r="A20" s="77" t="n">
        <v>1</v>
      </c>
      <c r="B20" s="78" t="n">
        <v>16</v>
      </c>
      <c r="C20" s="79" t="s">
        <v>191</v>
      </c>
    </row>
    <row r="21" customFormat="false" ht="14.25" hidden="false" customHeight="false" outlineLevel="0" collapsed="false">
      <c r="A21" s="77" t="n">
        <v>1</v>
      </c>
      <c r="B21" s="78" t="n">
        <v>17</v>
      </c>
      <c r="C21" s="79" t="s">
        <v>192</v>
      </c>
    </row>
    <row r="22" customFormat="false" ht="14.25" hidden="false" customHeight="false" outlineLevel="0" collapsed="false">
      <c r="A22" s="77" t="n">
        <v>1</v>
      </c>
      <c r="B22" s="78" t="n">
        <v>18</v>
      </c>
      <c r="C22" s="79" t="s">
        <v>193</v>
      </c>
    </row>
    <row r="23" customFormat="false" ht="14.25" hidden="false" customHeight="false" outlineLevel="0" collapsed="false">
      <c r="A23" s="77" t="n">
        <v>1</v>
      </c>
      <c r="B23" s="78" t="n">
        <v>19</v>
      </c>
      <c r="C23" s="79" t="s">
        <v>186</v>
      </c>
    </row>
    <row r="24" customFormat="false" ht="14.25" hidden="false" customHeight="false" outlineLevel="0" collapsed="false">
      <c r="A24" s="77" t="n">
        <v>1</v>
      </c>
      <c r="B24" s="78" t="n">
        <v>20</v>
      </c>
      <c r="C24" s="79" t="s">
        <v>194</v>
      </c>
    </row>
    <row r="25" customFormat="false" ht="14.25" hidden="false" customHeight="false" outlineLevel="0" collapsed="false">
      <c r="A25" s="77" t="n">
        <v>1</v>
      </c>
      <c r="B25" s="78" t="n">
        <v>21</v>
      </c>
      <c r="C25" s="79" t="s">
        <v>195</v>
      </c>
    </row>
    <row r="26" customFormat="false" ht="14.25" hidden="false" customHeight="false" outlineLevel="0" collapsed="false">
      <c r="A26" s="77" t="n">
        <v>1</v>
      </c>
      <c r="B26" s="78" t="n">
        <v>22</v>
      </c>
      <c r="C26" s="79" t="s">
        <v>196</v>
      </c>
    </row>
    <row r="27" customFormat="false" ht="14.25" hidden="false" customHeight="false" outlineLevel="0" collapsed="false">
      <c r="A27" s="77" t="n">
        <v>1</v>
      </c>
      <c r="B27" s="78" t="n">
        <v>23</v>
      </c>
      <c r="C27" s="79" t="s">
        <v>197</v>
      </c>
    </row>
    <row r="28" customFormat="false" ht="14.25" hidden="false" customHeight="false" outlineLevel="0" collapsed="false">
      <c r="A28" s="77" t="n">
        <v>1</v>
      </c>
      <c r="B28" s="78" t="n">
        <v>24</v>
      </c>
      <c r="C28" s="79" t="s">
        <v>198</v>
      </c>
    </row>
    <row r="29" customFormat="false" ht="14.25" hidden="false" customHeight="false" outlineLevel="0" collapsed="false">
      <c r="A29" s="77" t="n">
        <v>1</v>
      </c>
      <c r="B29" s="78" t="n">
        <v>25</v>
      </c>
      <c r="C29" s="79" t="s">
        <v>199</v>
      </c>
    </row>
    <row r="30" customFormat="false" ht="14.25" hidden="false" customHeight="false" outlineLevel="0" collapsed="false">
      <c r="A30" s="77" t="n">
        <v>1</v>
      </c>
      <c r="B30" s="78" t="n">
        <v>26</v>
      </c>
      <c r="C30" s="79" t="s">
        <v>200</v>
      </c>
    </row>
    <row r="31" customFormat="false" ht="14.25" hidden="false" customHeight="false" outlineLevel="0" collapsed="false">
      <c r="A31" s="77" t="n">
        <v>1</v>
      </c>
      <c r="B31" s="78" t="n">
        <v>27</v>
      </c>
      <c r="C31" s="79" t="s">
        <v>201</v>
      </c>
    </row>
    <row r="32" customFormat="false" ht="14.25" hidden="false" customHeight="false" outlineLevel="0" collapsed="false">
      <c r="A32" s="77" t="n">
        <v>1</v>
      </c>
      <c r="B32" s="78" t="n">
        <v>28</v>
      </c>
      <c r="C32" s="79" t="s">
        <v>202</v>
      </c>
    </row>
    <row r="33" customFormat="false" ht="14.25" hidden="false" customHeight="false" outlineLevel="0" collapsed="false">
      <c r="A33" s="77" t="n">
        <v>1</v>
      </c>
      <c r="B33" s="78" t="n">
        <v>29</v>
      </c>
      <c r="C33" s="79" t="s">
        <v>203</v>
      </c>
    </row>
    <row r="34" customFormat="false" ht="14.25" hidden="false" customHeight="false" outlineLevel="0" collapsed="false">
      <c r="A34" s="77" t="n">
        <v>1</v>
      </c>
      <c r="B34" s="78" t="n">
        <v>30</v>
      </c>
      <c r="C34" s="79" t="s">
        <v>204</v>
      </c>
    </row>
    <row r="35" customFormat="false" ht="14.25" hidden="false" customHeight="false" outlineLevel="0" collapsed="false">
      <c r="A35" s="77" t="n">
        <v>1</v>
      </c>
      <c r="B35" s="78" t="n">
        <v>31</v>
      </c>
      <c r="C35" s="79" t="s">
        <v>205</v>
      </c>
    </row>
    <row r="36" customFormat="false" ht="14.25" hidden="false" customHeight="false" outlineLevel="0" collapsed="false">
      <c r="A36" s="77" t="n">
        <v>1</v>
      </c>
      <c r="B36" s="78" t="n">
        <v>32</v>
      </c>
      <c r="C36" s="79" t="s">
        <v>206</v>
      </c>
    </row>
    <row r="37" customFormat="false" ht="14.25" hidden="false" customHeight="false" outlineLevel="0" collapsed="false">
      <c r="A37" s="77" t="n">
        <v>1</v>
      </c>
      <c r="B37" s="78" t="n">
        <v>33</v>
      </c>
      <c r="C37" s="79" t="s">
        <v>207</v>
      </c>
    </row>
    <row r="38" customFormat="false" ht="14.25" hidden="false" customHeight="false" outlineLevel="0" collapsed="false">
      <c r="A38" s="77" t="n">
        <v>1</v>
      </c>
      <c r="B38" s="78" t="n">
        <v>34</v>
      </c>
      <c r="C38" s="79" t="s">
        <v>208</v>
      </c>
    </row>
    <row r="39" customFormat="false" ht="14.25" hidden="false" customHeight="false" outlineLevel="0" collapsed="false">
      <c r="A39" s="77" t="n">
        <v>1</v>
      </c>
      <c r="B39" s="78" t="n">
        <v>35</v>
      </c>
      <c r="C39" s="79" t="s">
        <v>209</v>
      </c>
    </row>
    <row r="40" customFormat="false" ht="14.25" hidden="false" customHeight="false" outlineLevel="0" collapsed="false">
      <c r="A40" s="77" t="n">
        <v>1</v>
      </c>
      <c r="B40" s="78" t="n">
        <v>36</v>
      </c>
      <c r="C40" s="79" t="s">
        <v>210</v>
      </c>
    </row>
    <row r="41" customFormat="false" ht="14.25" hidden="false" customHeight="false" outlineLevel="0" collapsed="false">
      <c r="A41" s="77" t="n">
        <v>1</v>
      </c>
      <c r="B41" s="78" t="n">
        <v>37</v>
      </c>
      <c r="C41" s="79" t="s">
        <v>211</v>
      </c>
    </row>
    <row r="42" customFormat="false" ht="14.25" hidden="false" customHeight="false" outlineLevel="0" collapsed="false">
      <c r="A42" s="77" t="n">
        <v>1</v>
      </c>
      <c r="B42" s="78" t="n">
        <v>38</v>
      </c>
      <c r="C42" s="79" t="s">
        <v>212</v>
      </c>
    </row>
    <row r="43" customFormat="false" ht="14.25" hidden="false" customHeight="false" outlineLevel="0" collapsed="false">
      <c r="A43" s="77" t="n">
        <v>1</v>
      </c>
      <c r="B43" s="78" t="n">
        <v>39</v>
      </c>
      <c r="C43" s="79" t="s">
        <v>213</v>
      </c>
    </row>
    <row r="44" customFormat="false" ht="14.25" hidden="false" customHeight="false" outlineLevel="0" collapsed="false">
      <c r="A44" s="77" t="n">
        <v>1</v>
      </c>
      <c r="B44" s="78" t="n">
        <v>40</v>
      </c>
      <c r="C44" s="79" t="s">
        <v>214</v>
      </c>
    </row>
    <row r="45" customFormat="false" ht="14.25" hidden="false" customHeight="false" outlineLevel="0" collapsed="false">
      <c r="A45" s="77" t="n">
        <v>1</v>
      </c>
      <c r="B45" s="78" t="n">
        <v>41</v>
      </c>
      <c r="C45" s="79" t="s">
        <v>215</v>
      </c>
    </row>
    <row r="46" customFormat="false" ht="14.25" hidden="false" customHeight="false" outlineLevel="0" collapsed="false">
      <c r="A46" s="77" t="n">
        <v>1</v>
      </c>
      <c r="B46" s="78" t="n">
        <v>42</v>
      </c>
      <c r="C46" s="79" t="s">
        <v>216</v>
      </c>
    </row>
    <row r="47" customFormat="false" ht="14.25" hidden="false" customHeight="false" outlineLevel="0" collapsed="false">
      <c r="A47" s="77" t="n">
        <v>1</v>
      </c>
      <c r="B47" s="78" t="n">
        <v>43</v>
      </c>
      <c r="C47" s="79" t="s">
        <v>217</v>
      </c>
    </row>
    <row r="48" customFormat="false" ht="14.25" hidden="false" customHeight="false" outlineLevel="0" collapsed="false">
      <c r="A48" s="77" t="n">
        <v>1</v>
      </c>
      <c r="B48" s="78" t="n">
        <v>44</v>
      </c>
      <c r="C48" s="79" t="s">
        <v>218</v>
      </c>
    </row>
    <row r="49" customFormat="false" ht="14.25" hidden="false" customHeight="false" outlineLevel="0" collapsed="false">
      <c r="A49" s="77" t="n">
        <v>1</v>
      </c>
      <c r="B49" s="78" t="n">
        <v>45</v>
      </c>
      <c r="C49" s="79" t="s">
        <v>219</v>
      </c>
    </row>
    <row r="50" customFormat="false" ht="14.25" hidden="false" customHeight="false" outlineLevel="0" collapsed="false">
      <c r="A50" s="77" t="n">
        <v>1</v>
      </c>
      <c r="B50" s="78" t="n">
        <v>46</v>
      </c>
      <c r="C50" s="79" t="s">
        <v>220</v>
      </c>
    </row>
    <row r="51" customFormat="false" ht="14.25" hidden="false" customHeight="false" outlineLevel="0" collapsed="false">
      <c r="A51" s="77" t="n">
        <v>1</v>
      </c>
      <c r="B51" s="78" t="n">
        <v>47</v>
      </c>
      <c r="C51" s="79" t="s">
        <v>221</v>
      </c>
    </row>
    <row r="52" customFormat="false" ht="14.25" hidden="false" customHeight="false" outlineLevel="0" collapsed="false">
      <c r="A52" s="77" t="n">
        <v>1</v>
      </c>
      <c r="B52" s="78" t="n">
        <v>48</v>
      </c>
      <c r="C52" s="79" t="s">
        <v>222</v>
      </c>
    </row>
    <row r="53" customFormat="false" ht="14.25" hidden="false" customHeight="false" outlineLevel="0" collapsed="false">
      <c r="A53" s="77" t="n">
        <v>1</v>
      </c>
      <c r="B53" s="78" t="n">
        <v>49</v>
      </c>
      <c r="C53" s="79" t="s">
        <v>203</v>
      </c>
    </row>
    <row r="54" customFormat="false" ht="14.25" hidden="false" customHeight="false" outlineLevel="0" collapsed="false">
      <c r="A54" s="77" t="n">
        <v>1</v>
      </c>
      <c r="B54" s="78" t="n">
        <v>50</v>
      </c>
      <c r="C54" s="79" t="s">
        <v>223</v>
      </c>
    </row>
    <row r="55" customFormat="false" ht="14.25" hidden="false" customHeight="false" outlineLevel="0" collapsed="false">
      <c r="A55" s="77" t="n">
        <v>1</v>
      </c>
      <c r="B55" s="78" t="n">
        <v>51</v>
      </c>
      <c r="C55" s="79" t="s">
        <v>224</v>
      </c>
    </row>
    <row r="56" customFormat="false" ht="14.25" hidden="false" customHeight="false" outlineLevel="0" collapsed="false">
      <c r="A56" s="77" t="n">
        <v>1</v>
      </c>
      <c r="B56" s="78" t="n">
        <v>52</v>
      </c>
      <c r="C56" s="79" t="s">
        <v>225</v>
      </c>
    </row>
    <row r="57" customFormat="false" ht="14.25" hidden="false" customHeight="false" outlineLevel="0" collapsed="false">
      <c r="A57" s="77" t="n">
        <v>1</v>
      </c>
      <c r="B57" s="78" t="n">
        <v>53</v>
      </c>
      <c r="C57" s="79" t="s">
        <v>226</v>
      </c>
    </row>
    <row r="58" customFormat="false" ht="14.25" hidden="false" customHeight="false" outlineLevel="0" collapsed="false">
      <c r="A58" s="77" t="n">
        <v>1</v>
      </c>
      <c r="B58" s="78" t="n">
        <v>54</v>
      </c>
      <c r="C58" s="79" t="s">
        <v>227</v>
      </c>
    </row>
    <row r="59" customFormat="false" ht="14.25" hidden="false" customHeight="false" outlineLevel="0" collapsed="false">
      <c r="A59" s="77" t="n">
        <v>1</v>
      </c>
      <c r="B59" s="78" t="n">
        <v>55</v>
      </c>
      <c r="C59" s="79" t="s">
        <v>228</v>
      </c>
    </row>
    <row r="60" customFormat="false" ht="14.25" hidden="false" customHeight="false" outlineLevel="0" collapsed="false">
      <c r="A60" s="77" t="n">
        <v>1</v>
      </c>
      <c r="B60" s="78" t="n">
        <v>56</v>
      </c>
      <c r="C60" s="79" t="s">
        <v>229</v>
      </c>
    </row>
    <row r="61" customFormat="false" ht="14.25" hidden="false" customHeight="false" outlineLevel="0" collapsed="false">
      <c r="A61" s="77" t="n">
        <v>1</v>
      </c>
      <c r="B61" s="78" t="n">
        <v>57</v>
      </c>
      <c r="C61" s="79" t="s">
        <v>230</v>
      </c>
    </row>
    <row r="62" customFormat="false" ht="14.25" hidden="false" customHeight="false" outlineLevel="0" collapsed="false">
      <c r="A62" s="77" t="n">
        <v>1</v>
      </c>
      <c r="B62" s="78" t="n">
        <v>58</v>
      </c>
      <c r="C62" s="79" t="s">
        <v>231</v>
      </c>
    </row>
    <row r="63" customFormat="false" ht="14.25" hidden="false" customHeight="false" outlineLevel="0" collapsed="false">
      <c r="A63" s="77" t="n">
        <v>1</v>
      </c>
      <c r="B63" s="78" t="n">
        <v>59</v>
      </c>
      <c r="C63" s="79" t="s">
        <v>204</v>
      </c>
    </row>
    <row r="64" customFormat="false" ht="14.25" hidden="false" customHeight="false" outlineLevel="0" collapsed="false">
      <c r="A64" s="77" t="n">
        <v>1</v>
      </c>
      <c r="B64" s="78" t="n">
        <v>60</v>
      </c>
      <c r="C64" s="79" t="s">
        <v>232</v>
      </c>
    </row>
    <row r="65" customFormat="false" ht="14.25" hidden="false" customHeight="false" outlineLevel="0" collapsed="false">
      <c r="A65" s="77" t="n">
        <v>1</v>
      </c>
      <c r="B65" s="78" t="n">
        <v>61</v>
      </c>
      <c r="C65" s="79" t="s">
        <v>233</v>
      </c>
    </row>
    <row r="66" customFormat="false" ht="14.25" hidden="false" customHeight="false" outlineLevel="0" collapsed="false">
      <c r="A66" s="77" t="n">
        <v>1</v>
      </c>
      <c r="B66" s="78" t="n">
        <v>62</v>
      </c>
      <c r="C66" s="79" t="s">
        <v>234</v>
      </c>
    </row>
    <row r="67" customFormat="false" ht="14.25" hidden="false" customHeight="false" outlineLevel="0" collapsed="false">
      <c r="A67" s="77" t="n">
        <v>1</v>
      </c>
      <c r="B67" s="78" t="n">
        <v>63</v>
      </c>
      <c r="C67" s="79" t="s">
        <v>235</v>
      </c>
    </row>
    <row r="68" customFormat="false" ht="14.25" hidden="false" customHeight="false" outlineLevel="0" collapsed="false">
      <c r="A68" s="77" t="n">
        <v>1</v>
      </c>
      <c r="B68" s="78" t="n">
        <v>64</v>
      </c>
      <c r="C68" s="79" t="s">
        <v>236</v>
      </c>
    </row>
    <row r="69" customFormat="false" ht="14.25" hidden="false" customHeight="false" outlineLevel="0" collapsed="false">
      <c r="A69" s="77" t="n">
        <v>1</v>
      </c>
      <c r="B69" s="78" t="n">
        <v>65</v>
      </c>
      <c r="C69" s="79" t="s">
        <v>237</v>
      </c>
    </row>
    <row r="70" customFormat="false" ht="14.25" hidden="false" customHeight="false" outlineLevel="0" collapsed="false">
      <c r="A70" s="77" t="n">
        <v>1</v>
      </c>
      <c r="B70" s="78" t="n">
        <v>66</v>
      </c>
      <c r="C70" s="79" t="s">
        <v>238</v>
      </c>
    </row>
    <row r="71" customFormat="false" ht="14.25" hidden="false" customHeight="false" outlineLevel="0" collapsed="false">
      <c r="A71" s="77" t="n">
        <v>1</v>
      </c>
      <c r="B71" s="78" t="n">
        <v>67</v>
      </c>
      <c r="C71" s="79" t="s">
        <v>239</v>
      </c>
    </row>
    <row r="72" customFormat="false" ht="14.25" hidden="false" customHeight="false" outlineLevel="0" collapsed="false">
      <c r="A72" s="77" t="n">
        <v>1</v>
      </c>
      <c r="B72" s="78" t="n">
        <v>68</v>
      </c>
      <c r="C72" s="79" t="s">
        <v>240</v>
      </c>
    </row>
    <row r="73" customFormat="false" ht="14.25" hidden="false" customHeight="false" outlineLevel="0" collapsed="false">
      <c r="A73" s="77" t="n">
        <v>1</v>
      </c>
      <c r="B73" s="78" t="n">
        <v>69</v>
      </c>
      <c r="C73" s="79" t="s">
        <v>241</v>
      </c>
    </row>
    <row r="74" customFormat="false" ht="14.25" hidden="false" customHeight="false" outlineLevel="0" collapsed="false">
      <c r="A74" s="77" t="n">
        <v>1</v>
      </c>
      <c r="B74" s="78" t="n">
        <v>70</v>
      </c>
      <c r="C74" s="79" t="s">
        <v>242</v>
      </c>
    </row>
    <row r="75" customFormat="false" ht="14.25" hidden="false" customHeight="false" outlineLevel="0" collapsed="false">
      <c r="A75" s="77" t="n">
        <v>1</v>
      </c>
      <c r="B75" s="78" t="n">
        <v>71</v>
      </c>
      <c r="C75" s="79" t="s">
        <v>243</v>
      </c>
    </row>
    <row r="76" customFormat="false" ht="14.25" hidden="false" customHeight="false" outlineLevel="0" collapsed="false">
      <c r="A76" s="77" t="n">
        <v>1</v>
      </c>
      <c r="B76" s="78" t="n">
        <v>72</v>
      </c>
      <c r="C76" s="79" t="s">
        <v>244</v>
      </c>
    </row>
    <row r="77" customFormat="false" ht="14.25" hidden="false" customHeight="false" outlineLevel="0" collapsed="false">
      <c r="A77" s="77" t="n">
        <v>1</v>
      </c>
      <c r="B77" s="78" t="n">
        <v>73</v>
      </c>
      <c r="C77" s="79" t="s">
        <v>245</v>
      </c>
    </row>
    <row r="78" customFormat="false" ht="14.25" hidden="false" customHeight="false" outlineLevel="0" collapsed="false">
      <c r="A78" s="77" t="n">
        <v>1</v>
      </c>
      <c r="B78" s="78" t="n">
        <v>74</v>
      </c>
      <c r="C78" s="79" t="s">
        <v>246</v>
      </c>
    </row>
    <row r="79" customFormat="false" ht="14.25" hidden="false" customHeight="false" outlineLevel="0" collapsed="false">
      <c r="A79" s="77" t="n">
        <v>1</v>
      </c>
      <c r="B79" s="78" t="n">
        <v>75</v>
      </c>
      <c r="C79" s="79" t="s">
        <v>247</v>
      </c>
    </row>
    <row r="80" customFormat="false" ht="14.25" hidden="false" customHeight="false" outlineLevel="0" collapsed="false">
      <c r="A80" s="77" t="n">
        <v>1</v>
      </c>
      <c r="B80" s="78" t="n">
        <v>76</v>
      </c>
      <c r="C80" s="79" t="s">
        <v>248</v>
      </c>
    </row>
    <row r="81" customFormat="false" ht="14.25" hidden="false" customHeight="false" outlineLevel="0" collapsed="false">
      <c r="A81" s="77" t="n">
        <v>1</v>
      </c>
      <c r="B81" s="78" t="n">
        <v>77</v>
      </c>
      <c r="C81" s="79" t="s">
        <v>249</v>
      </c>
    </row>
    <row r="82" customFormat="false" ht="14.25" hidden="false" customHeight="false" outlineLevel="0" collapsed="false">
      <c r="A82" s="77" t="n">
        <v>1</v>
      </c>
      <c r="B82" s="78" t="n">
        <v>78</v>
      </c>
      <c r="C82" s="79" t="s">
        <v>250</v>
      </c>
    </row>
    <row r="83" customFormat="false" ht="14.25" hidden="false" customHeight="false" outlineLevel="0" collapsed="false">
      <c r="A83" s="77" t="n">
        <v>1</v>
      </c>
      <c r="B83" s="78" t="n">
        <v>79</v>
      </c>
      <c r="C83" s="79" t="s">
        <v>251</v>
      </c>
    </row>
    <row r="84" customFormat="false" ht="14.25" hidden="false" customHeight="false" outlineLevel="0" collapsed="false">
      <c r="A84" s="77" t="n">
        <v>1</v>
      </c>
      <c r="B84" s="78" t="n">
        <v>80</v>
      </c>
      <c r="C84" s="79" t="s">
        <v>252</v>
      </c>
    </row>
    <row r="85" customFormat="false" ht="14.25" hidden="false" customHeight="false" outlineLevel="0" collapsed="false">
      <c r="A85" s="77" t="n">
        <v>1</v>
      </c>
      <c r="B85" s="78" t="n">
        <v>81</v>
      </c>
      <c r="C85" s="79" t="s">
        <v>253</v>
      </c>
    </row>
    <row r="86" customFormat="false" ht="14.25" hidden="false" customHeight="false" outlineLevel="0" collapsed="false">
      <c r="A86" s="77" t="n">
        <v>1</v>
      </c>
      <c r="B86" s="78" t="n">
        <v>82</v>
      </c>
      <c r="C86" s="79" t="s">
        <v>254</v>
      </c>
    </row>
    <row r="87" customFormat="false" ht="14.25" hidden="false" customHeight="false" outlineLevel="0" collapsed="false">
      <c r="A87" s="77" t="n">
        <v>1</v>
      </c>
      <c r="B87" s="78" t="n">
        <v>83</v>
      </c>
      <c r="C87" s="79" t="s">
        <v>255</v>
      </c>
    </row>
    <row r="88" customFormat="false" ht="14.25" hidden="false" customHeight="false" outlineLevel="0" collapsed="false">
      <c r="A88" s="77" t="n">
        <v>1</v>
      </c>
      <c r="B88" s="78" t="n">
        <v>84</v>
      </c>
      <c r="C88" s="79" t="s">
        <v>256</v>
      </c>
    </row>
    <row r="89" customFormat="false" ht="14.25" hidden="false" customHeight="false" outlineLevel="0" collapsed="false">
      <c r="A89" s="77" t="n">
        <v>1</v>
      </c>
      <c r="B89" s="78" t="n">
        <v>85</v>
      </c>
      <c r="C89" s="79" t="s">
        <v>257</v>
      </c>
    </row>
    <row r="90" customFormat="false" ht="14.25" hidden="false" customHeight="false" outlineLevel="0" collapsed="false">
      <c r="A90" s="77" t="n">
        <v>1</v>
      </c>
      <c r="B90" s="78" t="n">
        <v>86</v>
      </c>
      <c r="C90" s="79" t="s">
        <v>258</v>
      </c>
    </row>
    <row r="91" customFormat="false" ht="14.25" hidden="false" customHeight="false" outlineLevel="0" collapsed="false">
      <c r="A91" s="77" t="n">
        <v>1</v>
      </c>
      <c r="B91" s="78" t="n">
        <v>87</v>
      </c>
      <c r="C91" s="79" t="s">
        <v>259</v>
      </c>
    </row>
    <row r="92" customFormat="false" ht="14.25" hidden="false" customHeight="false" outlineLevel="0" collapsed="false">
      <c r="A92" s="77" t="n">
        <v>1</v>
      </c>
      <c r="B92" s="78" t="n">
        <v>88</v>
      </c>
      <c r="C92" s="79" t="s">
        <v>260</v>
      </c>
    </row>
    <row r="93" customFormat="false" ht="14.25" hidden="false" customHeight="false" outlineLevel="0" collapsed="false">
      <c r="A93" s="77" t="n">
        <v>1</v>
      </c>
      <c r="B93" s="78" t="n">
        <v>89</v>
      </c>
      <c r="C93" s="79" t="s">
        <v>261</v>
      </c>
    </row>
    <row r="94" customFormat="false" ht="14.25" hidden="false" customHeight="false" outlineLevel="0" collapsed="false">
      <c r="A94" s="77" t="n">
        <v>1</v>
      </c>
      <c r="B94" s="78" t="n">
        <v>90</v>
      </c>
      <c r="C94" s="79" t="s">
        <v>262</v>
      </c>
    </row>
    <row r="95" customFormat="false" ht="14.25" hidden="false" customHeight="false" outlineLevel="0" collapsed="false">
      <c r="A95" s="77" t="n">
        <v>1</v>
      </c>
      <c r="B95" s="78" t="n">
        <v>91</v>
      </c>
      <c r="C95" s="79" t="s">
        <v>263</v>
      </c>
    </row>
    <row r="96" customFormat="false" ht="14.25" hidden="false" customHeight="false" outlineLevel="0" collapsed="false">
      <c r="A96" s="77" t="n">
        <v>1</v>
      </c>
      <c r="B96" s="78" t="n">
        <v>92</v>
      </c>
      <c r="C96" s="79" t="s">
        <v>264</v>
      </c>
    </row>
    <row r="97" customFormat="false" ht="14.25" hidden="false" customHeight="false" outlineLevel="0" collapsed="false">
      <c r="A97" s="77" t="n">
        <v>1</v>
      </c>
      <c r="B97" s="78" t="n">
        <v>93</v>
      </c>
      <c r="C97" s="79" t="s">
        <v>265</v>
      </c>
    </row>
    <row r="98" customFormat="false" ht="14.25" hidden="false" customHeight="false" outlineLevel="0" collapsed="false">
      <c r="A98" s="77" t="n">
        <v>1</v>
      </c>
      <c r="B98" s="78" t="n">
        <v>94</v>
      </c>
      <c r="C98" s="79" t="s">
        <v>266</v>
      </c>
    </row>
    <row r="99" customFormat="false" ht="14.25" hidden="false" customHeight="false" outlineLevel="0" collapsed="false">
      <c r="A99" s="77" t="n">
        <v>1</v>
      </c>
      <c r="B99" s="78" t="n">
        <v>95</v>
      </c>
      <c r="C99" s="79" t="s">
        <v>267</v>
      </c>
    </row>
    <row r="100" customFormat="false" ht="14.25" hidden="false" customHeight="false" outlineLevel="0" collapsed="false">
      <c r="A100" s="77" t="n">
        <v>1</v>
      </c>
      <c r="B100" s="78" t="n">
        <v>96</v>
      </c>
      <c r="C100" s="79" t="s">
        <v>268</v>
      </c>
    </row>
    <row r="101" customFormat="false" ht="14.25" hidden="false" customHeight="false" outlineLevel="0" collapsed="false">
      <c r="A101" s="77" t="n">
        <v>1</v>
      </c>
      <c r="B101" s="78" t="n">
        <v>97</v>
      </c>
      <c r="C101" s="79" t="s">
        <v>269</v>
      </c>
    </row>
    <row r="102" customFormat="false" ht="14.25" hidden="false" customHeight="false" outlineLevel="0" collapsed="false">
      <c r="A102" s="77" t="n">
        <v>1</v>
      </c>
      <c r="B102" s="78" t="n">
        <v>98</v>
      </c>
      <c r="C102" s="79" t="s">
        <v>270</v>
      </c>
    </row>
    <row r="103" customFormat="false" ht="14.25" hidden="false" customHeight="false" outlineLevel="0" collapsed="false">
      <c r="A103" s="77" t="n">
        <v>1</v>
      </c>
      <c r="B103" s="78" t="n">
        <v>99</v>
      </c>
      <c r="C103" s="79" t="s">
        <v>271</v>
      </c>
    </row>
    <row r="104" customFormat="false" ht="14.25" hidden="false" customHeight="false" outlineLevel="0" collapsed="false">
      <c r="A104" s="77" t="n">
        <v>1</v>
      </c>
      <c r="B104" s="78" t="n">
        <v>100</v>
      </c>
      <c r="C104" s="79" t="s">
        <v>272</v>
      </c>
    </row>
    <row r="105" customFormat="false" ht="14.25" hidden="false" customHeight="false" outlineLevel="0" collapsed="false">
      <c r="A105" s="77" t="n">
        <v>1</v>
      </c>
      <c r="B105" s="78" t="n">
        <v>101</v>
      </c>
      <c r="C105" s="79" t="s">
        <v>273</v>
      </c>
    </row>
    <row r="106" customFormat="false" ht="14.25" hidden="false" customHeight="false" outlineLevel="0" collapsed="false">
      <c r="A106" s="77" t="n">
        <v>1</v>
      </c>
      <c r="B106" s="78" t="n">
        <v>102</v>
      </c>
      <c r="C106" s="79" t="s">
        <v>274</v>
      </c>
    </row>
    <row r="107" customFormat="false" ht="14.25" hidden="false" customHeight="false" outlineLevel="0" collapsed="false">
      <c r="A107" s="77" t="n">
        <v>1</v>
      </c>
      <c r="B107" s="78" t="n">
        <v>103</v>
      </c>
      <c r="C107" s="79" t="s">
        <v>275</v>
      </c>
    </row>
    <row r="108" customFormat="false" ht="14.25" hidden="false" customHeight="false" outlineLevel="0" collapsed="false">
      <c r="A108" s="77" t="n">
        <v>1</v>
      </c>
      <c r="B108" s="78" t="n">
        <v>104</v>
      </c>
      <c r="C108" s="79" t="s">
        <v>276</v>
      </c>
    </row>
    <row r="109" customFormat="false" ht="14.25" hidden="false" customHeight="false" outlineLevel="0" collapsed="false">
      <c r="A109" s="77" t="n">
        <v>1</v>
      </c>
      <c r="B109" s="78" t="n">
        <v>105</v>
      </c>
      <c r="C109" s="79" t="s">
        <v>277</v>
      </c>
    </row>
    <row r="110" customFormat="false" ht="14.25" hidden="false" customHeight="false" outlineLevel="0" collapsed="false">
      <c r="A110" s="77" t="n">
        <v>1</v>
      </c>
      <c r="B110" s="78" t="n">
        <v>106</v>
      </c>
      <c r="C110" s="79" t="s">
        <v>278</v>
      </c>
    </row>
    <row r="111" customFormat="false" ht="14.25" hidden="false" customHeight="false" outlineLevel="0" collapsed="false">
      <c r="A111" s="77" t="n">
        <v>1</v>
      </c>
      <c r="B111" s="78" t="n">
        <v>107</v>
      </c>
      <c r="C111" s="79" t="s">
        <v>279</v>
      </c>
    </row>
    <row r="112" customFormat="false" ht="14.25" hidden="false" customHeight="false" outlineLevel="0" collapsed="false">
      <c r="A112" s="77" t="n">
        <v>1</v>
      </c>
      <c r="B112" s="78" t="n">
        <v>108</v>
      </c>
      <c r="C112" s="79" t="s">
        <v>280</v>
      </c>
    </row>
    <row r="113" customFormat="false" ht="14.25" hidden="false" customHeight="false" outlineLevel="0" collapsed="false">
      <c r="A113" s="77" t="n">
        <v>1</v>
      </c>
      <c r="B113" s="78" t="n">
        <v>109</v>
      </c>
      <c r="C113" s="79" t="s">
        <v>281</v>
      </c>
    </row>
    <row r="114" customFormat="false" ht="14.25" hidden="false" customHeight="false" outlineLevel="0" collapsed="false">
      <c r="A114" s="77" t="n">
        <v>1</v>
      </c>
      <c r="B114" s="78" t="n">
        <v>110</v>
      </c>
      <c r="C114" s="79" t="s">
        <v>282</v>
      </c>
    </row>
    <row r="115" customFormat="false" ht="14.25" hidden="false" customHeight="false" outlineLevel="0" collapsed="false">
      <c r="A115" s="77" t="n">
        <v>1</v>
      </c>
      <c r="B115" s="78" t="n">
        <v>111</v>
      </c>
      <c r="C115" s="79" t="s">
        <v>283</v>
      </c>
    </row>
    <row r="116" customFormat="false" ht="14.25" hidden="false" customHeight="false" outlineLevel="0" collapsed="false">
      <c r="A116" s="77" t="n">
        <v>1</v>
      </c>
      <c r="B116" s="78" t="n">
        <v>112</v>
      </c>
      <c r="C116" s="79" t="s">
        <v>284</v>
      </c>
    </row>
    <row r="117" customFormat="false" ht="14.25" hidden="false" customHeight="false" outlineLevel="0" collapsed="false">
      <c r="A117" s="77" t="n">
        <v>1</v>
      </c>
      <c r="B117" s="78" t="n">
        <v>113</v>
      </c>
      <c r="C117" s="79" t="s">
        <v>285</v>
      </c>
    </row>
    <row r="118" customFormat="false" ht="14.25" hidden="false" customHeight="false" outlineLevel="0" collapsed="false">
      <c r="A118" s="77" t="n">
        <v>1</v>
      </c>
      <c r="B118" s="78" t="n">
        <v>114</v>
      </c>
      <c r="C118" s="79" t="s">
        <v>286</v>
      </c>
    </row>
    <row r="119" customFormat="false" ht="14.25" hidden="false" customHeight="false" outlineLevel="0" collapsed="false">
      <c r="A119" s="77" t="n">
        <v>1</v>
      </c>
      <c r="B119" s="78" t="n">
        <v>115</v>
      </c>
      <c r="C119" s="79" t="s">
        <v>287</v>
      </c>
    </row>
    <row r="120" customFormat="false" ht="14.25" hidden="false" customHeight="false" outlineLevel="0" collapsed="false">
      <c r="A120" s="77" t="n">
        <v>1</v>
      </c>
      <c r="B120" s="78" t="n">
        <v>116</v>
      </c>
      <c r="C120" s="79" t="s">
        <v>288</v>
      </c>
    </row>
    <row r="121" customFormat="false" ht="14.25" hidden="false" customHeight="false" outlineLevel="0" collapsed="false">
      <c r="A121" s="77" t="n">
        <v>1</v>
      </c>
      <c r="B121" s="78" t="n">
        <v>117</v>
      </c>
      <c r="C121" s="79" t="s">
        <v>289</v>
      </c>
    </row>
    <row r="122" customFormat="false" ht="14.25" hidden="false" customHeight="false" outlineLevel="0" collapsed="false">
      <c r="A122" s="77" t="n">
        <v>1</v>
      </c>
      <c r="B122" s="78" t="n">
        <v>118</v>
      </c>
      <c r="C122" s="79" t="s">
        <v>290</v>
      </c>
    </row>
    <row r="123" customFormat="false" ht="14.25" hidden="false" customHeight="false" outlineLevel="0" collapsed="false">
      <c r="A123" s="77" t="n">
        <v>1</v>
      </c>
      <c r="B123" s="78" t="n">
        <v>119</v>
      </c>
      <c r="C123" s="79" t="s">
        <v>291</v>
      </c>
    </row>
    <row r="124" customFormat="false" ht="14.25" hidden="false" customHeight="false" outlineLevel="0" collapsed="false">
      <c r="A124" s="77" t="n">
        <v>1</v>
      </c>
      <c r="B124" s="78" t="n">
        <v>120</v>
      </c>
      <c r="C124" s="79" t="s">
        <v>176</v>
      </c>
    </row>
    <row r="125" customFormat="false" ht="14.25" hidden="false" customHeight="false" outlineLevel="0" collapsed="false">
      <c r="A125" s="77" t="n">
        <v>1</v>
      </c>
      <c r="B125" s="78" t="n">
        <v>121</v>
      </c>
      <c r="C125" s="79" t="s">
        <v>292</v>
      </c>
    </row>
    <row r="126" customFormat="false" ht="14.25" hidden="false" customHeight="false" outlineLevel="0" collapsed="false">
      <c r="A126" s="77" t="n">
        <v>1</v>
      </c>
      <c r="B126" s="78" t="n">
        <v>122</v>
      </c>
      <c r="C126" s="79" t="s">
        <v>293</v>
      </c>
    </row>
    <row r="127" customFormat="false" ht="14.25" hidden="false" customHeight="false" outlineLevel="0" collapsed="false">
      <c r="A127" s="77" t="n">
        <v>1</v>
      </c>
      <c r="B127" s="78" t="n">
        <v>123</v>
      </c>
      <c r="C127" s="79" t="s">
        <v>294</v>
      </c>
    </row>
    <row r="128" customFormat="false" ht="14.25" hidden="false" customHeight="false" outlineLevel="0" collapsed="false">
      <c r="A128" s="77" t="n">
        <v>1</v>
      </c>
      <c r="B128" s="78" t="n">
        <v>124</v>
      </c>
      <c r="C128" s="79" t="s">
        <v>295</v>
      </c>
    </row>
    <row r="129" customFormat="false" ht="14.25" hidden="false" customHeight="false" outlineLevel="0" collapsed="false">
      <c r="A129" s="77" t="n">
        <v>1</v>
      </c>
      <c r="B129" s="78" t="n">
        <v>125</v>
      </c>
      <c r="C129" s="79" t="s">
        <v>296</v>
      </c>
    </row>
    <row r="130" customFormat="false" ht="14.25" hidden="false" customHeight="false" outlineLevel="0" collapsed="false">
      <c r="A130" s="77" t="n">
        <v>1</v>
      </c>
      <c r="B130" s="78" t="n">
        <v>126</v>
      </c>
      <c r="C130" s="79" t="s">
        <v>297</v>
      </c>
    </row>
    <row r="131" customFormat="false" ht="14.25" hidden="false" customHeight="false" outlineLevel="0" collapsed="false">
      <c r="A131" s="77" t="n">
        <v>1</v>
      </c>
      <c r="B131" s="78" t="n">
        <v>127</v>
      </c>
      <c r="C131" s="79" t="s">
        <v>298</v>
      </c>
    </row>
    <row r="132" customFormat="false" ht="14.25" hidden="false" customHeight="false" outlineLevel="0" collapsed="false">
      <c r="A132" s="77" t="n">
        <v>1</v>
      </c>
      <c r="B132" s="78" t="n">
        <v>128</v>
      </c>
      <c r="C132" s="79" t="s">
        <v>299</v>
      </c>
    </row>
    <row r="133" customFormat="false" ht="14.25" hidden="false" customHeight="false" outlineLevel="0" collapsed="false">
      <c r="A133" s="77" t="n">
        <v>1</v>
      </c>
      <c r="B133" s="78" t="n">
        <v>129</v>
      </c>
      <c r="C133" s="79" t="s">
        <v>300</v>
      </c>
    </row>
    <row r="134" customFormat="false" ht="14.25" hidden="false" customHeight="false" outlineLevel="0" collapsed="false">
      <c r="A134" s="77" t="n">
        <v>1</v>
      </c>
      <c r="B134" s="78" t="n">
        <v>130</v>
      </c>
      <c r="C134" s="79" t="s">
        <v>301</v>
      </c>
    </row>
    <row r="135" customFormat="false" ht="14.25" hidden="false" customHeight="false" outlineLevel="0" collapsed="false">
      <c r="A135" s="77" t="n">
        <v>1</v>
      </c>
      <c r="B135" s="78" t="n">
        <v>131</v>
      </c>
      <c r="C135" s="79" t="s">
        <v>302</v>
      </c>
    </row>
    <row r="136" customFormat="false" ht="14.25" hidden="false" customHeight="false" outlineLevel="0" collapsed="false">
      <c r="A136" s="77" t="n">
        <v>1</v>
      </c>
      <c r="B136" s="78" t="n">
        <v>132</v>
      </c>
      <c r="C136" s="79" t="s">
        <v>303</v>
      </c>
    </row>
    <row r="137" customFormat="false" ht="14.25" hidden="false" customHeight="false" outlineLevel="0" collapsed="false">
      <c r="A137" s="77" t="n">
        <v>1</v>
      </c>
      <c r="B137" s="78" t="n">
        <v>133</v>
      </c>
      <c r="C137" s="79" t="s">
        <v>304</v>
      </c>
    </row>
    <row r="138" customFormat="false" ht="14.25" hidden="false" customHeight="false" outlineLevel="0" collapsed="false">
      <c r="A138" s="77" t="n">
        <v>1</v>
      </c>
      <c r="B138" s="78" t="n">
        <v>134</v>
      </c>
      <c r="C138" s="79" t="s">
        <v>305</v>
      </c>
    </row>
    <row r="139" customFormat="false" ht="14.25" hidden="false" customHeight="false" outlineLevel="0" collapsed="false">
      <c r="A139" s="77" t="n">
        <v>1</v>
      </c>
      <c r="B139" s="78" t="n">
        <v>135</v>
      </c>
      <c r="C139" s="79" t="s">
        <v>306</v>
      </c>
    </row>
    <row r="140" customFormat="false" ht="14.25" hidden="false" customHeight="false" outlineLevel="0" collapsed="false">
      <c r="A140" s="77" t="n">
        <v>1</v>
      </c>
      <c r="B140" s="78" t="n">
        <v>136</v>
      </c>
      <c r="C140" s="79" t="s">
        <v>307</v>
      </c>
    </row>
    <row r="141" customFormat="false" ht="14.25" hidden="false" customHeight="false" outlineLevel="0" collapsed="false">
      <c r="A141" s="77" t="n">
        <v>1</v>
      </c>
      <c r="B141" s="78" t="n">
        <v>137</v>
      </c>
      <c r="C141" s="79" t="s">
        <v>308</v>
      </c>
    </row>
    <row r="142" customFormat="false" ht="14.25" hidden="false" customHeight="false" outlineLevel="0" collapsed="false">
      <c r="A142" s="77" t="n">
        <v>1</v>
      </c>
      <c r="B142" s="78" t="n">
        <v>138</v>
      </c>
      <c r="C142" s="79" t="s">
        <v>309</v>
      </c>
    </row>
    <row r="143" customFormat="false" ht="14.25" hidden="false" customHeight="false" outlineLevel="0" collapsed="false">
      <c r="A143" s="77" t="n">
        <v>1</v>
      </c>
      <c r="B143" s="78" t="n">
        <v>139</v>
      </c>
      <c r="C143" s="79" t="s">
        <v>310</v>
      </c>
    </row>
    <row r="144" customFormat="false" ht="14.25" hidden="false" customHeight="false" outlineLevel="0" collapsed="false">
      <c r="A144" s="77" t="n">
        <v>1</v>
      </c>
      <c r="B144" s="78" t="n">
        <v>140</v>
      </c>
      <c r="C144" s="79" t="s">
        <v>311</v>
      </c>
    </row>
    <row r="145" customFormat="false" ht="14.25" hidden="false" customHeight="false" outlineLevel="0" collapsed="false">
      <c r="A145" s="77" t="n">
        <v>1</v>
      </c>
      <c r="B145" s="78" t="n">
        <v>141</v>
      </c>
      <c r="C145" s="79" t="s">
        <v>312</v>
      </c>
    </row>
    <row r="146" customFormat="false" ht="14.25" hidden="false" customHeight="false" outlineLevel="0" collapsed="false">
      <c r="A146" s="77" t="n">
        <v>1</v>
      </c>
      <c r="B146" s="78" t="n">
        <v>142</v>
      </c>
      <c r="C146" s="79" t="s">
        <v>313</v>
      </c>
    </row>
    <row r="147" customFormat="false" ht="14.25" hidden="false" customHeight="false" outlineLevel="0" collapsed="false">
      <c r="A147" s="77" t="n">
        <v>1</v>
      </c>
      <c r="B147" s="78" t="n">
        <v>143</v>
      </c>
      <c r="C147" s="79" t="s">
        <v>314</v>
      </c>
    </row>
    <row r="148" customFormat="false" ht="14.25" hidden="false" customHeight="false" outlineLevel="0" collapsed="false">
      <c r="A148" s="77" t="n">
        <v>1</v>
      </c>
      <c r="B148" s="78" t="n">
        <v>144</v>
      </c>
      <c r="C148" s="79" t="s">
        <v>315</v>
      </c>
    </row>
    <row r="149" customFormat="false" ht="14.25" hidden="false" customHeight="false" outlineLevel="0" collapsed="false">
      <c r="A149" s="77" t="n">
        <v>1</v>
      </c>
      <c r="B149" s="78" t="n">
        <v>145</v>
      </c>
      <c r="C149" s="79" t="s">
        <v>316</v>
      </c>
    </row>
    <row r="150" customFormat="false" ht="14.25" hidden="false" customHeight="false" outlineLevel="0" collapsed="false">
      <c r="A150" s="77" t="n">
        <v>1</v>
      </c>
      <c r="B150" s="78" t="n">
        <v>146</v>
      </c>
      <c r="C150" s="79" t="s">
        <v>317</v>
      </c>
    </row>
    <row r="151" customFormat="false" ht="14.25" hidden="false" customHeight="false" outlineLevel="0" collapsed="false">
      <c r="A151" s="77" t="n">
        <v>1</v>
      </c>
      <c r="B151" s="78" t="n">
        <v>147</v>
      </c>
      <c r="C151" s="79" t="s">
        <v>318</v>
      </c>
    </row>
    <row r="152" customFormat="false" ht="14.25" hidden="false" customHeight="false" outlineLevel="0" collapsed="false">
      <c r="A152" s="77" t="n">
        <v>1</v>
      </c>
      <c r="B152" s="78" t="n">
        <v>148</v>
      </c>
      <c r="C152" s="79" t="s">
        <v>319</v>
      </c>
    </row>
    <row r="153" customFormat="false" ht="14.25" hidden="false" customHeight="false" outlineLevel="0" collapsed="false">
      <c r="A153" s="77" t="n">
        <v>1</v>
      </c>
      <c r="B153" s="78" t="n">
        <v>149</v>
      </c>
      <c r="C153" s="79" t="s">
        <v>320</v>
      </c>
    </row>
    <row r="154" customFormat="false" ht="14.25" hidden="false" customHeight="false" outlineLevel="0" collapsed="false">
      <c r="A154" s="77" t="n">
        <v>1</v>
      </c>
      <c r="B154" s="78" t="n">
        <v>150</v>
      </c>
      <c r="C154" s="79" t="s">
        <v>321</v>
      </c>
    </row>
    <row r="155" customFormat="false" ht="14.25" hidden="false" customHeight="false" outlineLevel="0" collapsed="false">
      <c r="A155" s="77" t="n">
        <v>1</v>
      </c>
      <c r="B155" s="78" t="n">
        <v>151</v>
      </c>
      <c r="C155" s="79" t="s">
        <v>322</v>
      </c>
    </row>
    <row r="156" customFormat="false" ht="14.25" hidden="false" customHeight="false" outlineLevel="0" collapsed="false">
      <c r="A156" s="77" t="n">
        <v>1</v>
      </c>
      <c r="B156" s="78" t="n">
        <v>152</v>
      </c>
      <c r="C156" s="79" t="s">
        <v>323</v>
      </c>
    </row>
    <row r="157" customFormat="false" ht="14.25" hidden="false" customHeight="false" outlineLevel="0" collapsed="false">
      <c r="A157" s="77" t="n">
        <v>1</v>
      </c>
      <c r="B157" s="78" t="n">
        <v>153</v>
      </c>
      <c r="C157" s="79" t="s">
        <v>324</v>
      </c>
    </row>
    <row r="158" customFormat="false" ht="14.25" hidden="false" customHeight="false" outlineLevel="0" collapsed="false">
      <c r="A158" s="77" t="n">
        <v>1</v>
      </c>
      <c r="B158" s="78" t="n">
        <v>154</v>
      </c>
      <c r="C158" s="79" t="s">
        <v>253</v>
      </c>
    </row>
    <row r="159" customFormat="false" ht="14.25" hidden="false" customHeight="false" outlineLevel="0" collapsed="false">
      <c r="A159" s="77" t="n">
        <v>1</v>
      </c>
      <c r="B159" s="78" t="n">
        <v>155</v>
      </c>
      <c r="C159" s="79" t="s">
        <v>325</v>
      </c>
    </row>
    <row r="160" customFormat="false" ht="14.25" hidden="false" customHeight="false" outlineLevel="0" collapsed="false">
      <c r="A160" s="77" t="n">
        <v>1</v>
      </c>
      <c r="B160" s="78" t="n">
        <v>156</v>
      </c>
      <c r="C160" s="79" t="s">
        <v>326</v>
      </c>
    </row>
    <row r="161" customFormat="false" ht="14.25" hidden="false" customHeight="false" outlineLevel="0" collapsed="false">
      <c r="A161" s="77" t="n">
        <v>1</v>
      </c>
      <c r="B161" s="78" t="n">
        <v>157</v>
      </c>
      <c r="C161" s="79" t="s">
        <v>327</v>
      </c>
    </row>
    <row r="162" customFormat="false" ht="14.25" hidden="false" customHeight="false" outlineLevel="0" collapsed="false">
      <c r="A162" s="77" t="n">
        <v>1</v>
      </c>
      <c r="B162" s="78" t="n">
        <v>158</v>
      </c>
      <c r="C162" s="79" t="s">
        <v>328</v>
      </c>
    </row>
    <row r="163" customFormat="false" ht="14.25" hidden="false" customHeight="false" outlineLevel="0" collapsed="false">
      <c r="A163" s="77" t="n">
        <v>1</v>
      </c>
      <c r="B163" s="78" t="n">
        <v>159</v>
      </c>
      <c r="C163" s="79" t="s">
        <v>329</v>
      </c>
    </row>
    <row r="164" customFormat="false" ht="14.25" hidden="false" customHeight="false" outlineLevel="0" collapsed="false">
      <c r="A164" s="77" t="n">
        <v>1</v>
      </c>
      <c r="B164" s="78" t="n">
        <v>160</v>
      </c>
      <c r="C164" s="79" t="s">
        <v>330</v>
      </c>
    </row>
    <row r="165" customFormat="false" ht="14.25" hidden="false" customHeight="false" outlineLevel="0" collapsed="false">
      <c r="A165" s="77" t="n">
        <v>1</v>
      </c>
      <c r="B165" s="78" t="n">
        <v>161</v>
      </c>
      <c r="C165" s="79" t="s">
        <v>331</v>
      </c>
    </row>
    <row r="166" customFormat="false" ht="14.25" hidden="false" customHeight="false" outlineLevel="0" collapsed="false">
      <c r="A166" s="77" t="n">
        <v>1</v>
      </c>
      <c r="B166" s="78" t="n">
        <v>162</v>
      </c>
      <c r="C166" s="79" t="s">
        <v>332</v>
      </c>
    </row>
    <row r="167" customFormat="false" ht="14.25" hidden="false" customHeight="false" outlineLevel="0" collapsed="false">
      <c r="A167" s="77" t="n">
        <v>1</v>
      </c>
      <c r="B167" s="78" t="n">
        <v>163</v>
      </c>
      <c r="C167" s="79" t="s">
        <v>333</v>
      </c>
    </row>
    <row r="168" customFormat="false" ht="14.25" hidden="false" customHeight="false" outlineLevel="0" collapsed="false">
      <c r="A168" s="77" t="n">
        <v>1</v>
      </c>
      <c r="B168" s="78" t="n">
        <v>164</v>
      </c>
      <c r="C168" s="79" t="s">
        <v>334</v>
      </c>
    </row>
    <row r="169" customFormat="false" ht="14.25" hidden="false" customHeight="false" outlineLevel="0" collapsed="false">
      <c r="A169" s="77" t="n">
        <v>1</v>
      </c>
      <c r="B169" s="78" t="n">
        <v>165</v>
      </c>
      <c r="C169" s="79" t="s">
        <v>335</v>
      </c>
    </row>
    <row r="170" customFormat="false" ht="14.25" hidden="false" customHeight="false" outlineLevel="0" collapsed="false">
      <c r="A170" s="77" t="n">
        <v>1</v>
      </c>
      <c r="B170" s="78" t="n">
        <v>166</v>
      </c>
      <c r="C170" s="79" t="s">
        <v>336</v>
      </c>
    </row>
    <row r="171" customFormat="false" ht="14.25" hidden="false" customHeight="false" outlineLevel="0" collapsed="false">
      <c r="A171" s="77" t="n">
        <v>1</v>
      </c>
      <c r="B171" s="78" t="n">
        <v>167</v>
      </c>
      <c r="C171" s="79" t="s">
        <v>337</v>
      </c>
    </row>
    <row r="172" customFormat="false" ht="14.25" hidden="false" customHeight="false" outlineLevel="0" collapsed="false">
      <c r="A172" s="77" t="n">
        <v>1</v>
      </c>
      <c r="B172" s="78" t="n">
        <v>168</v>
      </c>
      <c r="C172" s="79" t="s">
        <v>338</v>
      </c>
    </row>
    <row r="173" customFormat="false" ht="14.25" hidden="false" customHeight="false" outlineLevel="0" collapsed="false">
      <c r="A173" s="77" t="n">
        <v>1</v>
      </c>
      <c r="B173" s="78" t="n">
        <v>169</v>
      </c>
      <c r="C173" s="79" t="s">
        <v>339</v>
      </c>
    </row>
    <row r="174" customFormat="false" ht="14.25" hidden="false" customHeight="false" outlineLevel="0" collapsed="false">
      <c r="A174" s="77" t="n">
        <v>1</v>
      </c>
      <c r="B174" s="78" t="n">
        <v>170</v>
      </c>
      <c r="C174" s="79" t="s">
        <v>340</v>
      </c>
    </row>
    <row r="175" customFormat="false" ht="14.25" hidden="false" customHeight="false" outlineLevel="0" collapsed="false">
      <c r="A175" s="77" t="n">
        <v>1</v>
      </c>
      <c r="B175" s="78" t="n">
        <v>171</v>
      </c>
      <c r="C175" s="79" t="s">
        <v>341</v>
      </c>
    </row>
    <row r="176" customFormat="false" ht="14.25" hidden="false" customHeight="false" outlineLevel="0" collapsed="false">
      <c r="A176" s="77" t="n">
        <v>1</v>
      </c>
      <c r="B176" s="78" t="n">
        <v>172</v>
      </c>
      <c r="C176" s="79" t="s">
        <v>342</v>
      </c>
    </row>
    <row r="177" customFormat="false" ht="14.25" hidden="false" customHeight="false" outlineLevel="0" collapsed="false">
      <c r="A177" s="77" t="n">
        <v>1</v>
      </c>
      <c r="B177" s="78" t="n">
        <v>173</v>
      </c>
      <c r="C177" s="79" t="s">
        <v>343</v>
      </c>
    </row>
    <row r="178" customFormat="false" ht="14.25" hidden="false" customHeight="false" outlineLevel="0" collapsed="false">
      <c r="A178" s="77" t="n">
        <v>1</v>
      </c>
      <c r="B178" s="78" t="n">
        <v>174</v>
      </c>
      <c r="C178" s="79" t="s">
        <v>344</v>
      </c>
    </row>
    <row r="179" customFormat="false" ht="14.25" hidden="false" customHeight="false" outlineLevel="0" collapsed="false">
      <c r="A179" s="77" t="n">
        <v>1</v>
      </c>
      <c r="B179" s="78" t="n">
        <v>175</v>
      </c>
      <c r="C179" s="79" t="s">
        <v>345</v>
      </c>
    </row>
    <row r="180" customFormat="false" ht="14.25" hidden="false" customHeight="false" outlineLevel="0" collapsed="false">
      <c r="A180" s="77" t="n">
        <v>1</v>
      </c>
      <c r="B180" s="78" t="n">
        <v>176</v>
      </c>
      <c r="C180" s="79" t="s">
        <v>346</v>
      </c>
    </row>
    <row r="181" customFormat="false" ht="14.25" hidden="false" customHeight="false" outlineLevel="0" collapsed="false">
      <c r="A181" s="77" t="n">
        <v>1</v>
      </c>
      <c r="B181" s="78" t="n">
        <v>177</v>
      </c>
      <c r="C181" s="79" t="s">
        <v>347</v>
      </c>
    </row>
    <row r="182" customFormat="false" ht="14.25" hidden="false" customHeight="false" outlineLevel="0" collapsed="false">
      <c r="A182" s="77" t="n">
        <v>1</v>
      </c>
      <c r="B182" s="78" t="n">
        <v>178</v>
      </c>
      <c r="C182" s="79" t="s">
        <v>203</v>
      </c>
    </row>
    <row r="183" customFormat="false" ht="14.25" hidden="false" customHeight="false" outlineLevel="0" collapsed="false">
      <c r="A183" s="77" t="n">
        <v>1</v>
      </c>
      <c r="B183" s="78" t="n">
        <v>179</v>
      </c>
      <c r="C183" s="79" t="s">
        <v>204</v>
      </c>
    </row>
    <row r="184" customFormat="false" ht="14.25" hidden="false" customHeight="false" outlineLevel="0" collapsed="false">
      <c r="A184" s="77" t="n">
        <v>1</v>
      </c>
      <c r="B184" s="78" t="n">
        <v>180</v>
      </c>
      <c r="C184" s="79" t="s">
        <v>348</v>
      </c>
    </row>
    <row r="185" customFormat="false" ht="14.25" hidden="false" customHeight="false" outlineLevel="0" collapsed="false">
      <c r="A185" s="77" t="n">
        <v>1</v>
      </c>
      <c r="B185" s="78" t="n">
        <v>181</v>
      </c>
      <c r="C185" s="79" t="s">
        <v>349</v>
      </c>
    </row>
    <row r="186" customFormat="false" ht="14.25" hidden="false" customHeight="false" outlineLevel="0" collapsed="false">
      <c r="A186" s="77" t="n">
        <v>1</v>
      </c>
      <c r="B186" s="78" t="n">
        <v>182</v>
      </c>
      <c r="C186" s="79" t="s">
        <v>350</v>
      </c>
    </row>
    <row r="187" customFormat="false" ht="14.25" hidden="false" customHeight="false" outlineLevel="0" collapsed="false">
      <c r="A187" s="77" t="n">
        <v>1</v>
      </c>
      <c r="B187" s="78" t="n">
        <v>183</v>
      </c>
      <c r="C187" s="79" t="s">
        <v>351</v>
      </c>
    </row>
    <row r="188" customFormat="false" ht="14.25" hidden="false" customHeight="false" outlineLevel="0" collapsed="false">
      <c r="A188" s="77" t="n">
        <v>1</v>
      </c>
      <c r="B188" s="78" t="n">
        <v>184</v>
      </c>
      <c r="C188" s="79" t="s">
        <v>352</v>
      </c>
    </row>
    <row r="189" customFormat="false" ht="14.25" hidden="false" customHeight="false" outlineLevel="0" collapsed="false">
      <c r="A189" s="77" t="n">
        <v>1</v>
      </c>
      <c r="B189" s="78" t="n">
        <v>185</v>
      </c>
      <c r="C189" s="79" t="s">
        <v>353</v>
      </c>
    </row>
    <row r="190" customFormat="false" ht="14.25" hidden="false" customHeight="false" outlineLevel="0" collapsed="false">
      <c r="A190" s="77" t="n">
        <v>1</v>
      </c>
      <c r="B190" s="78" t="n">
        <v>186</v>
      </c>
      <c r="C190" s="79" t="s">
        <v>354</v>
      </c>
    </row>
    <row r="191" customFormat="false" ht="14.25" hidden="false" customHeight="false" outlineLevel="0" collapsed="false">
      <c r="A191" s="77" t="n">
        <v>1</v>
      </c>
      <c r="B191" s="78" t="n">
        <v>187</v>
      </c>
      <c r="C191" s="79" t="s">
        <v>355</v>
      </c>
    </row>
    <row r="192" customFormat="false" ht="14.25" hidden="false" customHeight="false" outlineLevel="0" collapsed="false">
      <c r="A192" s="77" t="n">
        <v>1</v>
      </c>
      <c r="B192" s="78" t="n">
        <v>188</v>
      </c>
      <c r="C192" s="79" t="s">
        <v>356</v>
      </c>
    </row>
    <row r="193" customFormat="false" ht="14.25" hidden="false" customHeight="false" outlineLevel="0" collapsed="false">
      <c r="A193" s="77" t="n">
        <v>1</v>
      </c>
      <c r="B193" s="78" t="n">
        <v>189</v>
      </c>
      <c r="C193" s="79" t="s">
        <v>357</v>
      </c>
    </row>
    <row r="194" customFormat="false" ht="14.25" hidden="false" customHeight="false" outlineLevel="0" collapsed="false">
      <c r="A194" s="77" t="n">
        <v>1</v>
      </c>
      <c r="B194" s="78" t="n">
        <v>190</v>
      </c>
      <c r="C194" s="79" t="s">
        <v>358</v>
      </c>
    </row>
    <row r="195" customFormat="false" ht="14.25" hidden="false" customHeight="false" outlineLevel="0" collapsed="false">
      <c r="A195" s="77" t="n">
        <v>1</v>
      </c>
      <c r="B195" s="78" t="n">
        <v>191</v>
      </c>
      <c r="C195" s="79" t="s">
        <v>359</v>
      </c>
    </row>
    <row r="196" customFormat="false" ht="14.25" hidden="false" customHeight="false" outlineLevel="0" collapsed="false">
      <c r="A196" s="77" t="n">
        <v>1</v>
      </c>
      <c r="B196" s="78" t="n">
        <v>192</v>
      </c>
      <c r="C196" s="79" t="s">
        <v>360</v>
      </c>
    </row>
    <row r="197" customFormat="false" ht="14.25" hidden="false" customHeight="false" outlineLevel="0" collapsed="false">
      <c r="A197" s="77" t="n">
        <v>1</v>
      </c>
      <c r="B197" s="78" t="n">
        <v>193</v>
      </c>
      <c r="C197" s="79" t="s">
        <v>361</v>
      </c>
    </row>
    <row r="198" customFormat="false" ht="14.25" hidden="false" customHeight="false" outlineLevel="0" collapsed="false">
      <c r="A198" s="77" t="n">
        <v>1</v>
      </c>
      <c r="B198" s="78" t="n">
        <v>194</v>
      </c>
      <c r="C198" s="79" t="s">
        <v>362</v>
      </c>
    </row>
    <row r="199" customFormat="false" ht="14.25" hidden="false" customHeight="false" outlineLevel="0" collapsed="false">
      <c r="A199" s="77" t="n">
        <v>1</v>
      </c>
      <c r="B199" s="78" t="n">
        <v>195</v>
      </c>
      <c r="C199" s="79" t="s">
        <v>363</v>
      </c>
    </row>
    <row r="200" customFormat="false" ht="14.25" hidden="false" customHeight="false" outlineLevel="0" collapsed="false">
      <c r="A200" s="77" t="n">
        <v>1</v>
      </c>
      <c r="B200" s="78" t="n">
        <v>196</v>
      </c>
      <c r="C200" s="79" t="s">
        <v>364</v>
      </c>
    </row>
    <row r="201" customFormat="false" ht="14.25" hidden="false" customHeight="false" outlineLevel="0" collapsed="false">
      <c r="A201" s="77" t="n">
        <v>1</v>
      </c>
      <c r="B201" s="78" t="n">
        <v>197</v>
      </c>
      <c r="C201" s="79" t="s">
        <v>365</v>
      </c>
    </row>
    <row r="202" customFormat="false" ht="14.25" hidden="false" customHeight="false" outlineLevel="0" collapsed="false">
      <c r="A202" s="77" t="n">
        <v>1</v>
      </c>
      <c r="B202" s="78" t="n">
        <v>198</v>
      </c>
      <c r="C202" s="79" t="s">
        <v>366</v>
      </c>
    </row>
    <row r="203" customFormat="false" ht="14.25" hidden="false" customHeight="false" outlineLevel="0" collapsed="false">
      <c r="A203" s="77" t="n">
        <v>1</v>
      </c>
      <c r="B203" s="78" t="n">
        <v>199</v>
      </c>
      <c r="C203" s="79" t="s">
        <v>367</v>
      </c>
    </row>
    <row r="204" customFormat="false" ht="14.25" hidden="false" customHeight="false" outlineLevel="0" collapsed="false">
      <c r="A204" s="77" t="n">
        <v>1</v>
      </c>
      <c r="B204" s="78" t="n">
        <v>200</v>
      </c>
      <c r="C204" s="79" t="s">
        <v>368</v>
      </c>
    </row>
    <row r="205" customFormat="false" ht="14.25" hidden="false" customHeight="false" outlineLevel="0" collapsed="false">
      <c r="A205" s="77" t="n">
        <v>1</v>
      </c>
      <c r="B205" s="78" t="n">
        <v>201</v>
      </c>
      <c r="C205" s="79" t="s">
        <v>369</v>
      </c>
    </row>
    <row r="206" customFormat="false" ht="14.25" hidden="false" customHeight="false" outlineLevel="0" collapsed="false">
      <c r="A206" s="77" t="n">
        <v>1</v>
      </c>
      <c r="B206" s="78" t="n">
        <v>202</v>
      </c>
      <c r="C206" s="79" t="s">
        <v>370</v>
      </c>
    </row>
    <row r="207" customFormat="false" ht="14.25" hidden="false" customHeight="false" outlineLevel="0" collapsed="false">
      <c r="A207" s="77" t="n">
        <v>1</v>
      </c>
      <c r="B207" s="78" t="n">
        <v>203</v>
      </c>
      <c r="C207" s="79" t="s">
        <v>371</v>
      </c>
    </row>
    <row r="208" customFormat="false" ht="14.25" hidden="false" customHeight="false" outlineLevel="0" collapsed="false">
      <c r="A208" s="77" t="n">
        <v>1</v>
      </c>
      <c r="B208" s="78" t="n">
        <v>204</v>
      </c>
      <c r="C208" s="79" t="s">
        <v>372</v>
      </c>
    </row>
    <row r="209" customFormat="false" ht="14.25" hidden="false" customHeight="false" outlineLevel="0" collapsed="false">
      <c r="A209" s="77" t="n">
        <v>1</v>
      </c>
      <c r="B209" s="78" t="n">
        <v>205</v>
      </c>
      <c r="C209" s="79" t="s">
        <v>373</v>
      </c>
    </row>
    <row r="210" customFormat="false" ht="14.25" hidden="false" customHeight="false" outlineLevel="0" collapsed="false">
      <c r="A210" s="77" t="n">
        <v>1</v>
      </c>
      <c r="B210" s="78" t="n">
        <v>206</v>
      </c>
      <c r="C210" s="79" t="s">
        <v>374</v>
      </c>
    </row>
    <row r="211" customFormat="false" ht="14.25" hidden="false" customHeight="false" outlineLevel="0" collapsed="false">
      <c r="A211" s="77" t="n">
        <v>1</v>
      </c>
      <c r="B211" s="78" t="n">
        <v>207</v>
      </c>
      <c r="C211" s="79" t="s">
        <v>375</v>
      </c>
    </row>
    <row r="212" customFormat="false" ht="14.25" hidden="false" customHeight="false" outlineLevel="0" collapsed="false">
      <c r="A212" s="77" t="n">
        <v>1</v>
      </c>
      <c r="B212" s="78" t="n">
        <v>208</v>
      </c>
      <c r="C212" s="79" t="s">
        <v>376</v>
      </c>
    </row>
    <row r="213" customFormat="false" ht="14.25" hidden="false" customHeight="false" outlineLevel="0" collapsed="false">
      <c r="A213" s="77" t="n">
        <v>1</v>
      </c>
      <c r="B213" s="78" t="n">
        <v>209</v>
      </c>
      <c r="C213" s="79" t="s">
        <v>377</v>
      </c>
    </row>
    <row r="214" customFormat="false" ht="14.25" hidden="false" customHeight="false" outlineLevel="0" collapsed="false">
      <c r="A214" s="77" t="n">
        <v>1</v>
      </c>
      <c r="B214" s="78" t="n">
        <v>210</v>
      </c>
      <c r="C214" s="79" t="s">
        <v>378</v>
      </c>
    </row>
    <row r="215" customFormat="false" ht="14.25" hidden="false" customHeight="false" outlineLevel="0" collapsed="false">
      <c r="A215" s="77" t="n">
        <v>1</v>
      </c>
      <c r="B215" s="78" t="n">
        <v>211</v>
      </c>
      <c r="C215" s="79" t="s">
        <v>379</v>
      </c>
    </row>
    <row r="216" customFormat="false" ht="14.25" hidden="false" customHeight="false" outlineLevel="0" collapsed="false">
      <c r="A216" s="77" t="n">
        <v>1</v>
      </c>
      <c r="B216" s="78" t="n">
        <v>212</v>
      </c>
      <c r="C216" s="79" t="s">
        <v>380</v>
      </c>
    </row>
    <row r="217" customFormat="false" ht="14.25" hidden="false" customHeight="false" outlineLevel="0" collapsed="false">
      <c r="A217" s="77" t="n">
        <v>1</v>
      </c>
      <c r="B217" s="78" t="n">
        <v>213</v>
      </c>
      <c r="C217" s="79" t="s">
        <v>381</v>
      </c>
    </row>
    <row r="218" customFormat="false" ht="14.25" hidden="false" customHeight="false" outlineLevel="0" collapsed="false">
      <c r="A218" s="77" t="n">
        <v>1</v>
      </c>
      <c r="B218" s="78" t="n">
        <v>214</v>
      </c>
      <c r="C218" s="79" t="s">
        <v>382</v>
      </c>
    </row>
    <row r="219" customFormat="false" ht="14.25" hidden="false" customHeight="false" outlineLevel="0" collapsed="false">
      <c r="A219" s="77" t="n">
        <v>1</v>
      </c>
      <c r="B219" s="78" t="n">
        <v>215</v>
      </c>
      <c r="C219" s="79" t="s">
        <v>383</v>
      </c>
    </row>
    <row r="220" customFormat="false" ht="14.25" hidden="false" customHeight="false" outlineLevel="0" collapsed="false">
      <c r="A220" s="77" t="n">
        <v>1</v>
      </c>
      <c r="B220" s="78" t="n">
        <v>216</v>
      </c>
      <c r="C220" s="79" t="s">
        <v>384</v>
      </c>
    </row>
    <row r="221" customFormat="false" ht="14.25" hidden="false" customHeight="false" outlineLevel="0" collapsed="false">
      <c r="A221" s="77" t="n">
        <v>1</v>
      </c>
      <c r="B221" s="78" t="n">
        <v>217</v>
      </c>
      <c r="C221" s="79" t="s">
        <v>385</v>
      </c>
    </row>
    <row r="222" customFormat="false" ht="14.25" hidden="false" customHeight="false" outlineLevel="0" collapsed="false">
      <c r="A222" s="77" t="n">
        <v>1</v>
      </c>
      <c r="B222" s="78" t="n">
        <v>218</v>
      </c>
      <c r="C222" s="79" t="s">
        <v>386</v>
      </c>
    </row>
    <row r="223" customFormat="false" ht="14.25" hidden="false" customHeight="false" outlineLevel="0" collapsed="false">
      <c r="A223" s="77" t="n">
        <v>1</v>
      </c>
      <c r="B223" s="78" t="n">
        <v>219</v>
      </c>
      <c r="C223" s="79" t="s">
        <v>387</v>
      </c>
    </row>
    <row r="224" customFormat="false" ht="14.25" hidden="false" customHeight="false" outlineLevel="0" collapsed="false">
      <c r="A224" s="77" t="n">
        <v>1</v>
      </c>
      <c r="B224" s="78" t="n">
        <v>220</v>
      </c>
      <c r="C224" s="79" t="s">
        <v>388</v>
      </c>
    </row>
    <row r="225" customFormat="false" ht="14.25" hidden="false" customHeight="false" outlineLevel="0" collapsed="false">
      <c r="A225" s="77" t="n">
        <v>1</v>
      </c>
      <c r="B225" s="78" t="n">
        <v>221</v>
      </c>
      <c r="C225" s="79" t="s">
        <v>389</v>
      </c>
    </row>
    <row r="226" customFormat="false" ht="14.25" hidden="false" customHeight="false" outlineLevel="0" collapsed="false">
      <c r="A226" s="77" t="n">
        <v>1</v>
      </c>
      <c r="B226" s="78" t="n">
        <v>222</v>
      </c>
      <c r="C226" s="79" t="s">
        <v>390</v>
      </c>
    </row>
    <row r="227" customFormat="false" ht="14.25" hidden="false" customHeight="false" outlineLevel="0" collapsed="false">
      <c r="A227" s="77" t="n">
        <v>1</v>
      </c>
      <c r="B227" s="78" t="n">
        <v>223</v>
      </c>
      <c r="C227" s="79" t="s">
        <v>391</v>
      </c>
    </row>
    <row r="228" customFormat="false" ht="14.25" hidden="false" customHeight="false" outlineLevel="0" collapsed="false">
      <c r="A228" s="77" t="n">
        <v>1</v>
      </c>
      <c r="B228" s="78" t="n">
        <v>224</v>
      </c>
      <c r="C228" s="79" t="s">
        <v>392</v>
      </c>
    </row>
    <row r="229" customFormat="false" ht="14.25" hidden="false" customHeight="false" outlineLevel="0" collapsed="false">
      <c r="A229" s="77" t="n">
        <v>1</v>
      </c>
      <c r="B229" s="78" t="n">
        <v>225</v>
      </c>
      <c r="C229" s="79" t="s">
        <v>393</v>
      </c>
    </row>
    <row r="230" customFormat="false" ht="14.25" hidden="false" customHeight="false" outlineLevel="0" collapsed="false">
      <c r="A230" s="77" t="n">
        <v>1</v>
      </c>
      <c r="B230" s="78" t="n">
        <v>226</v>
      </c>
      <c r="C230" s="79" t="s">
        <v>394</v>
      </c>
    </row>
    <row r="231" customFormat="false" ht="14.25" hidden="false" customHeight="false" outlineLevel="0" collapsed="false">
      <c r="A231" s="77" t="n">
        <v>1</v>
      </c>
      <c r="B231" s="78" t="n">
        <v>227</v>
      </c>
      <c r="C231" s="79" t="s">
        <v>334</v>
      </c>
    </row>
    <row r="232" customFormat="false" ht="14.25" hidden="false" customHeight="false" outlineLevel="0" collapsed="false">
      <c r="A232" s="77" t="n">
        <v>1</v>
      </c>
      <c r="B232" s="78" t="n">
        <v>228</v>
      </c>
      <c r="C232" s="79" t="s">
        <v>395</v>
      </c>
    </row>
    <row r="233" customFormat="false" ht="14.25" hidden="false" customHeight="false" outlineLevel="0" collapsed="false">
      <c r="A233" s="77" t="n">
        <v>1</v>
      </c>
      <c r="B233" s="78" t="n">
        <v>229</v>
      </c>
      <c r="C233" s="79" t="s">
        <v>396</v>
      </c>
    </row>
    <row r="234" customFormat="false" ht="14.25" hidden="false" customHeight="false" outlineLevel="0" collapsed="false">
      <c r="A234" s="77" t="n">
        <v>1</v>
      </c>
      <c r="B234" s="78" t="n">
        <v>230</v>
      </c>
      <c r="C234" s="79" t="s">
        <v>397</v>
      </c>
    </row>
    <row r="235" customFormat="false" ht="14.25" hidden="false" customHeight="false" outlineLevel="0" collapsed="false">
      <c r="A235" s="77" t="n">
        <v>1</v>
      </c>
      <c r="B235" s="78" t="n">
        <v>231</v>
      </c>
      <c r="C235" s="79" t="s">
        <v>398</v>
      </c>
    </row>
    <row r="236" customFormat="false" ht="14.25" hidden="false" customHeight="false" outlineLevel="0" collapsed="false">
      <c r="A236" s="77" t="n">
        <v>1</v>
      </c>
      <c r="B236" s="78" t="n">
        <v>232</v>
      </c>
      <c r="C236" s="79" t="s">
        <v>399</v>
      </c>
    </row>
    <row r="237" customFormat="false" ht="14.25" hidden="false" customHeight="false" outlineLevel="0" collapsed="false">
      <c r="A237" s="77" t="n">
        <v>1</v>
      </c>
      <c r="B237" s="78" t="n">
        <v>233</v>
      </c>
      <c r="C237" s="79" t="s">
        <v>400</v>
      </c>
    </row>
    <row r="238" customFormat="false" ht="14.25" hidden="false" customHeight="false" outlineLevel="0" collapsed="false">
      <c r="A238" s="77" t="n">
        <v>1</v>
      </c>
      <c r="B238" s="78" t="n">
        <v>234</v>
      </c>
      <c r="C238" s="79" t="s">
        <v>401</v>
      </c>
    </row>
    <row r="239" customFormat="false" ht="14.25" hidden="false" customHeight="false" outlineLevel="0" collapsed="false">
      <c r="A239" s="77" t="n">
        <v>1</v>
      </c>
      <c r="B239" s="78" t="n">
        <v>235</v>
      </c>
      <c r="C239" s="79" t="s">
        <v>402</v>
      </c>
    </row>
    <row r="240" customFormat="false" ht="14.25" hidden="false" customHeight="false" outlineLevel="0" collapsed="false">
      <c r="A240" s="77" t="n">
        <v>1</v>
      </c>
      <c r="B240" s="78" t="n">
        <v>236</v>
      </c>
      <c r="C240" s="79" t="s">
        <v>403</v>
      </c>
    </row>
    <row r="241" customFormat="false" ht="14.25" hidden="false" customHeight="false" outlineLevel="0" collapsed="false">
      <c r="A241" s="77" t="n">
        <v>1</v>
      </c>
      <c r="B241" s="78" t="n">
        <v>237</v>
      </c>
      <c r="C241" s="79" t="s">
        <v>404</v>
      </c>
    </row>
    <row r="242" customFormat="false" ht="14.25" hidden="false" customHeight="false" outlineLevel="0" collapsed="false">
      <c r="A242" s="77" t="n">
        <v>1</v>
      </c>
      <c r="B242" s="78" t="n">
        <v>238</v>
      </c>
      <c r="C242" s="79" t="s">
        <v>405</v>
      </c>
    </row>
    <row r="243" customFormat="false" ht="14.25" hidden="false" customHeight="false" outlineLevel="0" collapsed="false">
      <c r="A243" s="77" t="n">
        <v>1</v>
      </c>
      <c r="B243" s="78" t="n">
        <v>239</v>
      </c>
      <c r="C243" s="79" t="s">
        <v>406</v>
      </c>
    </row>
    <row r="244" customFormat="false" ht="14.25" hidden="false" customHeight="false" outlineLevel="0" collapsed="false">
      <c r="A244" s="77" t="n">
        <v>1</v>
      </c>
      <c r="B244" s="78" t="n">
        <v>240</v>
      </c>
      <c r="C244" s="79" t="s">
        <v>407</v>
      </c>
    </row>
    <row r="245" customFormat="false" ht="14.25" hidden="false" customHeight="false" outlineLevel="0" collapsed="false">
      <c r="A245" s="77" t="n">
        <v>1</v>
      </c>
      <c r="B245" s="78" t="n">
        <v>241</v>
      </c>
      <c r="C245" s="79" t="s">
        <v>408</v>
      </c>
    </row>
    <row r="246" customFormat="false" ht="14.25" hidden="false" customHeight="false" outlineLevel="0" collapsed="false">
      <c r="A246" s="77" t="n">
        <v>1</v>
      </c>
      <c r="B246" s="78" t="n">
        <v>242</v>
      </c>
      <c r="C246" s="79" t="s">
        <v>409</v>
      </c>
    </row>
    <row r="247" customFormat="false" ht="14.25" hidden="false" customHeight="false" outlineLevel="0" collapsed="false">
      <c r="A247" s="77" t="n">
        <v>1</v>
      </c>
      <c r="B247" s="78" t="n">
        <v>243</v>
      </c>
      <c r="C247" s="79" t="s">
        <v>410</v>
      </c>
    </row>
    <row r="248" customFormat="false" ht="14.25" hidden="false" customHeight="false" outlineLevel="0" collapsed="false">
      <c r="A248" s="77" t="n">
        <v>1</v>
      </c>
      <c r="B248" s="78" t="n">
        <v>244</v>
      </c>
      <c r="C248" s="79" t="s">
        <v>411</v>
      </c>
    </row>
    <row r="249" customFormat="false" ht="14.25" hidden="false" customHeight="false" outlineLevel="0" collapsed="false">
      <c r="A249" s="77" t="n">
        <v>1</v>
      </c>
      <c r="B249" s="78" t="n">
        <v>245</v>
      </c>
      <c r="C249" s="79" t="s">
        <v>412</v>
      </c>
    </row>
    <row r="250" customFormat="false" ht="14.25" hidden="false" customHeight="false" outlineLevel="0" collapsed="false">
      <c r="A250" s="77" t="n">
        <v>1</v>
      </c>
      <c r="B250" s="78" t="n">
        <v>246</v>
      </c>
      <c r="C250" s="79" t="s">
        <v>413</v>
      </c>
    </row>
    <row r="251" customFormat="false" ht="14.25" hidden="false" customHeight="false" outlineLevel="0" collapsed="false">
      <c r="A251" s="77" t="n">
        <v>1</v>
      </c>
      <c r="B251" s="78" t="n">
        <v>247</v>
      </c>
      <c r="C251" s="79" t="s">
        <v>414</v>
      </c>
    </row>
    <row r="252" customFormat="false" ht="14.25" hidden="false" customHeight="false" outlineLevel="0" collapsed="false">
      <c r="A252" s="77" t="n">
        <v>1</v>
      </c>
      <c r="B252" s="78" t="n">
        <v>248</v>
      </c>
      <c r="C252" s="79" t="s">
        <v>415</v>
      </c>
    </row>
    <row r="253" customFormat="false" ht="14.25" hidden="false" customHeight="false" outlineLevel="0" collapsed="false">
      <c r="A253" s="77" t="n">
        <v>1</v>
      </c>
      <c r="B253" s="78" t="n">
        <v>249</v>
      </c>
      <c r="C253" s="79" t="s">
        <v>416</v>
      </c>
    </row>
    <row r="254" customFormat="false" ht="14.25" hidden="false" customHeight="false" outlineLevel="0" collapsed="false">
      <c r="A254" s="77" t="n">
        <v>1</v>
      </c>
      <c r="B254" s="78" t="n">
        <v>250</v>
      </c>
      <c r="C254" s="79" t="s">
        <v>417</v>
      </c>
    </row>
    <row r="255" customFormat="false" ht="14.25" hidden="false" customHeight="false" outlineLevel="0" collapsed="false">
      <c r="A255" s="77" t="n">
        <v>1</v>
      </c>
      <c r="B255" s="78" t="n">
        <v>251</v>
      </c>
      <c r="C255" s="79" t="s">
        <v>418</v>
      </c>
    </row>
    <row r="256" customFormat="false" ht="14.25" hidden="false" customHeight="false" outlineLevel="0" collapsed="false">
      <c r="A256" s="77" t="n">
        <v>1</v>
      </c>
      <c r="B256" s="78" t="n">
        <v>252</v>
      </c>
      <c r="C256" s="79" t="s">
        <v>246</v>
      </c>
    </row>
    <row r="257" customFormat="false" ht="14.25" hidden="false" customHeight="false" outlineLevel="0" collapsed="false">
      <c r="A257" s="77" t="n">
        <v>1</v>
      </c>
      <c r="B257" s="78" t="n">
        <v>253</v>
      </c>
      <c r="C257" s="79" t="s">
        <v>419</v>
      </c>
    </row>
    <row r="258" customFormat="false" ht="14.25" hidden="false" customHeight="false" outlineLevel="0" collapsed="false">
      <c r="A258" s="77" t="n">
        <v>1</v>
      </c>
      <c r="B258" s="78" t="n">
        <v>254</v>
      </c>
      <c r="C258" s="79" t="s">
        <v>420</v>
      </c>
    </row>
    <row r="259" customFormat="false" ht="14.25" hidden="false" customHeight="false" outlineLevel="0" collapsed="false">
      <c r="A259" s="77" t="n">
        <v>1</v>
      </c>
      <c r="B259" s="78" t="n">
        <v>255</v>
      </c>
      <c r="C259" s="79" t="s">
        <v>421</v>
      </c>
    </row>
    <row r="260" customFormat="false" ht="14.25" hidden="false" customHeight="false" outlineLevel="0" collapsed="false">
      <c r="A260" s="77" t="n">
        <v>1</v>
      </c>
      <c r="B260" s="78" t="n">
        <v>256</v>
      </c>
      <c r="C260" s="79" t="s">
        <v>422</v>
      </c>
    </row>
    <row r="261" customFormat="false" ht="14.25" hidden="false" customHeight="false" outlineLevel="0" collapsed="false">
      <c r="A261" s="77" t="n">
        <v>1</v>
      </c>
      <c r="B261" s="78" t="n">
        <v>257</v>
      </c>
      <c r="C261" s="79" t="s">
        <v>423</v>
      </c>
    </row>
    <row r="262" customFormat="false" ht="14.25" hidden="false" customHeight="false" outlineLevel="0" collapsed="false">
      <c r="A262" s="77" t="n">
        <v>1</v>
      </c>
      <c r="B262" s="78" t="n">
        <v>258</v>
      </c>
      <c r="C262" s="79" t="s">
        <v>424</v>
      </c>
    </row>
    <row r="263" customFormat="false" ht="14.25" hidden="false" customHeight="false" outlineLevel="0" collapsed="false">
      <c r="A263" s="77" t="n">
        <v>1</v>
      </c>
      <c r="B263" s="78" t="n">
        <v>259</v>
      </c>
      <c r="C263" s="79" t="s">
        <v>203</v>
      </c>
    </row>
    <row r="264" customFormat="false" ht="14.25" hidden="false" customHeight="false" outlineLevel="0" collapsed="false">
      <c r="A264" s="77" t="n">
        <v>1</v>
      </c>
      <c r="B264" s="78" t="n">
        <v>260</v>
      </c>
      <c r="C264" s="79" t="s">
        <v>425</v>
      </c>
    </row>
    <row r="265" customFormat="false" ht="14.25" hidden="false" customHeight="false" outlineLevel="0" collapsed="false">
      <c r="A265" s="77" t="n">
        <v>1</v>
      </c>
      <c r="B265" s="78" t="n">
        <v>261</v>
      </c>
      <c r="C265" s="79" t="s">
        <v>426</v>
      </c>
    </row>
    <row r="266" customFormat="false" ht="14.25" hidden="false" customHeight="false" outlineLevel="0" collapsed="false">
      <c r="A266" s="77" t="n">
        <v>1</v>
      </c>
      <c r="B266" s="78" t="n">
        <v>262</v>
      </c>
      <c r="C266" s="79" t="s">
        <v>224</v>
      </c>
    </row>
    <row r="267" customFormat="false" ht="14.25" hidden="false" customHeight="false" outlineLevel="0" collapsed="false">
      <c r="A267" s="77" t="n">
        <v>1</v>
      </c>
      <c r="B267" s="78" t="n">
        <v>263</v>
      </c>
      <c r="C267" s="79" t="s">
        <v>427</v>
      </c>
    </row>
    <row r="268" customFormat="false" ht="14.25" hidden="false" customHeight="false" outlineLevel="0" collapsed="false">
      <c r="A268" s="77" t="n">
        <v>1</v>
      </c>
      <c r="B268" s="78" t="n">
        <v>264</v>
      </c>
      <c r="C268" s="79" t="s">
        <v>428</v>
      </c>
    </row>
    <row r="269" customFormat="false" ht="14.25" hidden="false" customHeight="false" outlineLevel="0" collapsed="false">
      <c r="A269" s="77" t="n">
        <v>1</v>
      </c>
      <c r="B269" s="78" t="n">
        <v>265</v>
      </c>
      <c r="C269" s="79" t="s">
        <v>429</v>
      </c>
    </row>
    <row r="270" customFormat="false" ht="14.25" hidden="false" customHeight="false" outlineLevel="0" collapsed="false">
      <c r="A270" s="77" t="n">
        <v>1</v>
      </c>
      <c r="B270" s="78" t="n">
        <v>266</v>
      </c>
      <c r="C270" s="79" t="s">
        <v>430</v>
      </c>
    </row>
    <row r="271" customFormat="false" ht="14.25" hidden="false" customHeight="false" outlineLevel="0" collapsed="false">
      <c r="A271" s="77" t="n">
        <v>1</v>
      </c>
      <c r="B271" s="78" t="n">
        <v>267</v>
      </c>
      <c r="C271" s="79" t="s">
        <v>337</v>
      </c>
    </row>
    <row r="272" customFormat="false" ht="14.25" hidden="false" customHeight="false" outlineLevel="0" collapsed="false">
      <c r="A272" s="77" t="n">
        <v>1</v>
      </c>
      <c r="B272" s="78" t="n">
        <v>268</v>
      </c>
      <c r="C272" s="79" t="s">
        <v>431</v>
      </c>
    </row>
    <row r="273" customFormat="false" ht="14.25" hidden="false" customHeight="false" outlineLevel="0" collapsed="false">
      <c r="A273" s="77" t="n">
        <v>1</v>
      </c>
      <c r="B273" s="78" t="n">
        <v>269</v>
      </c>
      <c r="C273" s="79" t="s">
        <v>432</v>
      </c>
    </row>
    <row r="274" customFormat="false" ht="14.25" hidden="false" customHeight="false" outlineLevel="0" collapsed="false">
      <c r="A274" s="77" t="n">
        <v>1</v>
      </c>
      <c r="B274" s="78" t="n">
        <v>270</v>
      </c>
      <c r="C274" s="79" t="s">
        <v>433</v>
      </c>
    </row>
    <row r="275" customFormat="false" ht="14.25" hidden="false" customHeight="false" outlineLevel="0" collapsed="false">
      <c r="A275" s="77" t="n">
        <v>1</v>
      </c>
      <c r="B275" s="78" t="n">
        <v>271</v>
      </c>
      <c r="C275" s="79" t="s">
        <v>316</v>
      </c>
    </row>
    <row r="276" customFormat="false" ht="14.25" hidden="false" customHeight="false" outlineLevel="0" collapsed="false">
      <c r="A276" s="77" t="n">
        <v>1</v>
      </c>
      <c r="B276" s="78" t="n">
        <v>272</v>
      </c>
      <c r="C276" s="79" t="s">
        <v>434</v>
      </c>
    </row>
    <row r="277" customFormat="false" ht="14.25" hidden="false" customHeight="false" outlineLevel="0" collapsed="false">
      <c r="A277" s="77" t="n">
        <v>1</v>
      </c>
      <c r="B277" s="78" t="n">
        <v>273</v>
      </c>
      <c r="C277" s="79" t="s">
        <v>435</v>
      </c>
    </row>
    <row r="278" customFormat="false" ht="14.25" hidden="false" customHeight="false" outlineLevel="0" collapsed="false">
      <c r="A278" s="77" t="n">
        <v>1</v>
      </c>
      <c r="B278" s="78" t="n">
        <v>274</v>
      </c>
      <c r="C278" s="79" t="s">
        <v>436</v>
      </c>
    </row>
    <row r="279" customFormat="false" ht="14.25" hidden="false" customHeight="false" outlineLevel="0" collapsed="false">
      <c r="A279" s="77" t="n">
        <v>1</v>
      </c>
      <c r="B279" s="78" t="n">
        <v>275</v>
      </c>
      <c r="C279" s="79" t="s">
        <v>437</v>
      </c>
    </row>
    <row r="280" customFormat="false" ht="14.25" hidden="false" customHeight="false" outlineLevel="0" collapsed="false">
      <c r="A280" s="77" t="n">
        <v>1</v>
      </c>
      <c r="B280" s="78" t="n">
        <v>276</v>
      </c>
      <c r="C280" s="79" t="s">
        <v>438</v>
      </c>
    </row>
    <row r="281" customFormat="false" ht="14.25" hidden="false" customHeight="false" outlineLevel="0" collapsed="false">
      <c r="A281" s="77" t="n">
        <v>1</v>
      </c>
      <c r="B281" s="78" t="n">
        <v>277</v>
      </c>
      <c r="C281" s="79" t="s">
        <v>439</v>
      </c>
    </row>
    <row r="282" customFormat="false" ht="14.25" hidden="false" customHeight="false" outlineLevel="0" collapsed="false">
      <c r="A282" s="77" t="n">
        <v>1</v>
      </c>
      <c r="B282" s="78" t="n">
        <v>278</v>
      </c>
      <c r="C282" s="79" t="s">
        <v>440</v>
      </c>
    </row>
    <row r="283" customFormat="false" ht="14.25" hidden="false" customHeight="false" outlineLevel="0" collapsed="false">
      <c r="A283" s="77" t="n">
        <v>1</v>
      </c>
      <c r="B283" s="78" t="n">
        <v>279</v>
      </c>
      <c r="C283" s="79" t="s">
        <v>441</v>
      </c>
    </row>
    <row r="284" customFormat="false" ht="14.25" hidden="false" customHeight="false" outlineLevel="0" collapsed="false">
      <c r="A284" s="77" t="n">
        <v>1</v>
      </c>
      <c r="B284" s="78" t="n">
        <v>280</v>
      </c>
      <c r="C284" s="79" t="s">
        <v>442</v>
      </c>
    </row>
    <row r="285" customFormat="false" ht="14.25" hidden="false" customHeight="false" outlineLevel="0" collapsed="false">
      <c r="A285" s="77" t="n">
        <v>1</v>
      </c>
      <c r="B285" s="78" t="n">
        <v>281</v>
      </c>
      <c r="C285" s="79" t="s">
        <v>443</v>
      </c>
    </row>
    <row r="286" customFormat="false" ht="14.25" hidden="false" customHeight="false" outlineLevel="0" collapsed="false">
      <c r="A286" s="77" t="n">
        <v>1</v>
      </c>
      <c r="B286" s="78" t="n">
        <v>282</v>
      </c>
      <c r="C286" s="79" t="s">
        <v>444</v>
      </c>
    </row>
    <row r="287" customFormat="false" ht="14.25" hidden="false" customHeight="false" outlineLevel="0" collapsed="false">
      <c r="A287" s="77" t="n">
        <v>1</v>
      </c>
      <c r="B287" s="78" t="n">
        <v>283</v>
      </c>
      <c r="C287" s="79" t="s">
        <v>445</v>
      </c>
    </row>
    <row r="288" customFormat="false" ht="14.25" hidden="false" customHeight="false" outlineLevel="0" collapsed="false">
      <c r="A288" s="77" t="n">
        <v>1</v>
      </c>
      <c r="B288" s="78" t="n">
        <v>284</v>
      </c>
      <c r="C288" s="79" t="s">
        <v>446</v>
      </c>
    </row>
    <row r="289" customFormat="false" ht="14.25" hidden="false" customHeight="false" outlineLevel="0" collapsed="false">
      <c r="A289" s="77" t="n">
        <v>1</v>
      </c>
      <c r="B289" s="78" t="n">
        <v>285</v>
      </c>
      <c r="C289" s="79" t="s">
        <v>447</v>
      </c>
    </row>
    <row r="290" customFormat="false" ht="14.25" hidden="false" customHeight="false" outlineLevel="0" collapsed="false">
      <c r="A290" s="77" t="n">
        <v>1</v>
      </c>
      <c r="B290" s="78" t="n">
        <v>286</v>
      </c>
      <c r="C290" s="79" t="s">
        <v>448</v>
      </c>
    </row>
    <row r="291" customFormat="false" ht="14.25" hidden="false" customHeight="false" outlineLevel="0" collapsed="false">
      <c r="A291" s="77" t="n">
        <v>1</v>
      </c>
      <c r="B291" s="78" t="n">
        <v>287</v>
      </c>
      <c r="C291" s="79" t="s">
        <v>449</v>
      </c>
    </row>
    <row r="292" customFormat="false" ht="14.25" hidden="false" customHeight="false" outlineLevel="0" collapsed="false">
      <c r="A292" s="77" t="n">
        <v>1</v>
      </c>
      <c r="B292" s="78" t="n">
        <v>288</v>
      </c>
      <c r="C292" s="79" t="s">
        <v>450</v>
      </c>
    </row>
    <row r="293" customFormat="false" ht="14.25" hidden="false" customHeight="false" outlineLevel="0" collapsed="false">
      <c r="A293" s="77" t="n">
        <v>1</v>
      </c>
      <c r="B293" s="78" t="n">
        <v>289</v>
      </c>
      <c r="C293" s="79" t="s">
        <v>451</v>
      </c>
    </row>
    <row r="294" customFormat="false" ht="14.25" hidden="false" customHeight="false" outlineLevel="0" collapsed="false">
      <c r="A294" s="77" t="n">
        <v>1</v>
      </c>
      <c r="B294" s="78" t="n">
        <v>290</v>
      </c>
      <c r="C294" s="79" t="s">
        <v>452</v>
      </c>
    </row>
    <row r="295" customFormat="false" ht="14.25" hidden="false" customHeight="false" outlineLevel="0" collapsed="false">
      <c r="A295" s="77" t="n">
        <v>1</v>
      </c>
      <c r="B295" s="78" t="n">
        <v>291</v>
      </c>
      <c r="C295" s="79" t="s">
        <v>453</v>
      </c>
    </row>
    <row r="296" customFormat="false" ht="14.25" hidden="false" customHeight="false" outlineLevel="0" collapsed="false">
      <c r="A296" s="77" t="n">
        <v>1</v>
      </c>
      <c r="B296" s="78" t="n">
        <v>292</v>
      </c>
      <c r="C296" s="79" t="s">
        <v>454</v>
      </c>
    </row>
    <row r="297" customFormat="false" ht="14.25" hidden="false" customHeight="false" outlineLevel="0" collapsed="false">
      <c r="A297" s="77" t="n">
        <v>1</v>
      </c>
      <c r="B297" s="78" t="n">
        <v>293</v>
      </c>
      <c r="C297" s="79" t="s">
        <v>455</v>
      </c>
    </row>
    <row r="298" customFormat="false" ht="14.25" hidden="false" customHeight="false" outlineLevel="0" collapsed="false">
      <c r="A298" s="77" t="n">
        <v>1</v>
      </c>
      <c r="B298" s="78" t="n">
        <v>294</v>
      </c>
      <c r="C298" s="79" t="s">
        <v>350</v>
      </c>
    </row>
    <row r="299" customFormat="false" ht="14.25" hidden="false" customHeight="false" outlineLevel="0" collapsed="false">
      <c r="A299" s="77" t="n">
        <v>1</v>
      </c>
      <c r="B299" s="78" t="n">
        <v>295</v>
      </c>
      <c r="C299" s="79" t="s">
        <v>456</v>
      </c>
    </row>
    <row r="300" customFormat="false" ht="14.25" hidden="false" customHeight="false" outlineLevel="0" collapsed="false">
      <c r="A300" s="77" t="n">
        <v>1</v>
      </c>
      <c r="B300" s="78" t="n">
        <v>296</v>
      </c>
      <c r="C300" s="79" t="s">
        <v>457</v>
      </c>
    </row>
    <row r="301" customFormat="false" ht="14.25" hidden="false" customHeight="false" outlineLevel="0" collapsed="false">
      <c r="A301" s="77" t="n">
        <v>1</v>
      </c>
      <c r="B301" s="78" t="n">
        <v>297</v>
      </c>
      <c r="C301" s="79" t="s">
        <v>458</v>
      </c>
    </row>
    <row r="302" customFormat="false" ht="14.25" hidden="false" customHeight="false" outlineLevel="0" collapsed="false">
      <c r="A302" s="77" t="n">
        <v>1</v>
      </c>
      <c r="B302" s="78" t="n">
        <v>298</v>
      </c>
      <c r="C302" s="79" t="s">
        <v>459</v>
      </c>
    </row>
    <row r="303" customFormat="false" ht="14.25" hidden="false" customHeight="false" outlineLevel="0" collapsed="false">
      <c r="A303" s="77" t="n">
        <v>1</v>
      </c>
      <c r="B303" s="78" t="n">
        <v>299</v>
      </c>
      <c r="C303" s="79" t="s">
        <v>460</v>
      </c>
    </row>
    <row r="304" customFormat="false" ht="14.25" hidden="false" customHeight="false" outlineLevel="0" collapsed="false">
      <c r="A304" s="77" t="n">
        <v>1</v>
      </c>
      <c r="B304" s="78" t="n">
        <v>300</v>
      </c>
      <c r="C304" s="79" t="s">
        <v>461</v>
      </c>
    </row>
    <row r="305" customFormat="false" ht="14.25" hidden="false" customHeight="false" outlineLevel="0" collapsed="false">
      <c r="A305" s="77" t="n">
        <v>1</v>
      </c>
      <c r="B305" s="78" t="n">
        <v>301</v>
      </c>
      <c r="C305" s="79" t="s">
        <v>462</v>
      </c>
    </row>
    <row r="306" customFormat="false" ht="14.25" hidden="false" customHeight="false" outlineLevel="0" collapsed="false">
      <c r="A306" s="77" t="n">
        <v>1</v>
      </c>
      <c r="B306" s="78" t="n">
        <v>302</v>
      </c>
      <c r="C306" s="79" t="s">
        <v>463</v>
      </c>
    </row>
    <row r="307" customFormat="false" ht="14.25" hidden="false" customHeight="false" outlineLevel="0" collapsed="false">
      <c r="A307" s="77" t="n">
        <v>1</v>
      </c>
      <c r="B307" s="78" t="n">
        <v>303</v>
      </c>
      <c r="C307" s="79" t="s">
        <v>464</v>
      </c>
    </row>
    <row r="308" customFormat="false" ht="14.25" hidden="false" customHeight="false" outlineLevel="0" collapsed="false">
      <c r="A308" s="77" t="n">
        <v>1</v>
      </c>
      <c r="B308" s="78" t="n">
        <v>304</v>
      </c>
      <c r="C308" s="79" t="s">
        <v>465</v>
      </c>
    </row>
    <row r="309" customFormat="false" ht="14.25" hidden="false" customHeight="false" outlineLevel="0" collapsed="false">
      <c r="A309" s="77" t="n">
        <v>1</v>
      </c>
      <c r="B309" s="78" t="n">
        <v>305</v>
      </c>
      <c r="C309" s="79" t="s">
        <v>466</v>
      </c>
    </row>
    <row r="310" customFormat="false" ht="14.25" hidden="false" customHeight="false" outlineLevel="0" collapsed="false">
      <c r="A310" s="77" t="n">
        <v>1</v>
      </c>
      <c r="B310" s="78" t="n">
        <v>307</v>
      </c>
      <c r="C310" s="79" t="s">
        <v>467</v>
      </c>
    </row>
    <row r="311" customFormat="false" ht="14.25" hidden="false" customHeight="false" outlineLevel="0" collapsed="false">
      <c r="A311" s="77" t="n">
        <v>1</v>
      </c>
      <c r="B311" s="78" t="n">
        <v>308</v>
      </c>
      <c r="C311" s="79" t="s">
        <v>468</v>
      </c>
    </row>
    <row r="312" customFormat="false" ht="14.25" hidden="false" customHeight="false" outlineLevel="0" collapsed="false">
      <c r="A312" s="77" t="n">
        <v>1</v>
      </c>
      <c r="B312" s="78" t="n">
        <v>309</v>
      </c>
      <c r="C312" s="79" t="s">
        <v>469</v>
      </c>
    </row>
    <row r="313" customFormat="false" ht="14.25" hidden="false" customHeight="false" outlineLevel="0" collapsed="false">
      <c r="A313" s="77" t="n">
        <v>1</v>
      </c>
      <c r="B313" s="78" t="n">
        <v>310</v>
      </c>
      <c r="C313" s="79" t="s">
        <v>470</v>
      </c>
    </row>
    <row r="314" customFormat="false" ht="14.25" hidden="false" customHeight="false" outlineLevel="0" collapsed="false">
      <c r="A314" s="77" t="n">
        <v>1</v>
      </c>
      <c r="B314" s="78" t="n">
        <v>311</v>
      </c>
      <c r="C314" s="79" t="s">
        <v>252</v>
      </c>
    </row>
    <row r="315" customFormat="false" ht="14.25" hidden="false" customHeight="false" outlineLevel="0" collapsed="false">
      <c r="A315" s="77" t="n">
        <v>1</v>
      </c>
      <c r="B315" s="78" t="n">
        <v>312</v>
      </c>
      <c r="C315" s="79" t="s">
        <v>471</v>
      </c>
    </row>
    <row r="316" customFormat="false" ht="14.25" hidden="false" customHeight="false" outlineLevel="0" collapsed="false">
      <c r="A316" s="77" t="n">
        <v>1</v>
      </c>
      <c r="B316" s="78" t="n">
        <v>313</v>
      </c>
      <c r="C316" s="79" t="s">
        <v>472</v>
      </c>
    </row>
    <row r="317" customFormat="false" ht="14.25" hidden="false" customHeight="false" outlineLevel="0" collapsed="false">
      <c r="A317" s="77" t="n">
        <v>1</v>
      </c>
      <c r="B317" s="78" t="n">
        <v>314</v>
      </c>
      <c r="C317" s="79" t="s">
        <v>473</v>
      </c>
    </row>
    <row r="318" customFormat="false" ht="14.25" hidden="false" customHeight="false" outlineLevel="0" collapsed="false">
      <c r="A318" s="77" t="n">
        <v>1</v>
      </c>
      <c r="B318" s="78" t="n">
        <v>315</v>
      </c>
      <c r="C318" s="79" t="s">
        <v>474</v>
      </c>
    </row>
    <row r="319" customFormat="false" ht="14.25" hidden="false" customHeight="false" outlineLevel="0" collapsed="false">
      <c r="A319" s="77" t="n">
        <v>1</v>
      </c>
      <c r="B319" s="78" t="n">
        <v>316</v>
      </c>
      <c r="C319" s="79" t="s">
        <v>475</v>
      </c>
    </row>
    <row r="320" customFormat="false" ht="14.25" hidden="false" customHeight="false" outlineLevel="0" collapsed="false">
      <c r="A320" s="77" t="n">
        <v>1</v>
      </c>
      <c r="B320" s="78" t="n">
        <v>317</v>
      </c>
      <c r="C320" s="79" t="s">
        <v>476</v>
      </c>
    </row>
    <row r="321" customFormat="false" ht="14.25" hidden="false" customHeight="false" outlineLevel="0" collapsed="false">
      <c r="A321" s="77" t="n">
        <v>1</v>
      </c>
      <c r="B321" s="78" t="n">
        <v>318</v>
      </c>
      <c r="C321" s="79" t="s">
        <v>477</v>
      </c>
    </row>
    <row r="322" customFormat="false" ht="14.25" hidden="false" customHeight="false" outlineLevel="0" collapsed="false">
      <c r="A322" s="77" t="n">
        <v>1</v>
      </c>
      <c r="B322" s="78" t="n">
        <v>319</v>
      </c>
      <c r="C322" s="79" t="s">
        <v>478</v>
      </c>
    </row>
    <row r="323" customFormat="false" ht="14.25" hidden="false" customHeight="false" outlineLevel="0" collapsed="false">
      <c r="A323" s="77" t="n">
        <v>1</v>
      </c>
      <c r="B323" s="78" t="n">
        <v>320</v>
      </c>
      <c r="C323" s="79" t="s">
        <v>479</v>
      </c>
    </row>
    <row r="324" customFormat="false" ht="14.25" hidden="false" customHeight="false" outlineLevel="0" collapsed="false">
      <c r="A324" s="77" t="n">
        <v>1</v>
      </c>
      <c r="B324" s="78" t="n">
        <v>321</v>
      </c>
      <c r="C324" s="79" t="s">
        <v>480</v>
      </c>
    </row>
    <row r="325" customFormat="false" ht="14.25" hidden="false" customHeight="false" outlineLevel="0" collapsed="false">
      <c r="A325" s="77" t="n">
        <v>1</v>
      </c>
      <c r="B325" s="78" t="n">
        <v>322</v>
      </c>
      <c r="C325" s="79" t="s">
        <v>481</v>
      </c>
    </row>
    <row r="326" customFormat="false" ht="14.25" hidden="false" customHeight="false" outlineLevel="0" collapsed="false">
      <c r="A326" s="77" t="n">
        <v>1</v>
      </c>
      <c r="B326" s="78" t="n">
        <v>323</v>
      </c>
      <c r="C326" s="79" t="s">
        <v>482</v>
      </c>
    </row>
    <row r="327" customFormat="false" ht="14.25" hidden="false" customHeight="false" outlineLevel="0" collapsed="false">
      <c r="A327" s="77" t="n">
        <v>1</v>
      </c>
      <c r="B327" s="78" t="n">
        <v>324</v>
      </c>
      <c r="C327" s="79" t="s">
        <v>483</v>
      </c>
    </row>
    <row r="328" customFormat="false" ht="14.25" hidden="false" customHeight="false" outlineLevel="0" collapsed="false">
      <c r="A328" s="77" t="n">
        <v>1</v>
      </c>
      <c r="B328" s="78" t="n">
        <v>325</v>
      </c>
      <c r="C328" s="79" t="s">
        <v>484</v>
      </c>
    </row>
    <row r="329" customFormat="false" ht="14.25" hidden="false" customHeight="false" outlineLevel="0" collapsed="false">
      <c r="A329" s="77" t="n">
        <v>1</v>
      </c>
      <c r="B329" s="78" t="n">
        <v>326</v>
      </c>
      <c r="C329" s="79" t="s">
        <v>485</v>
      </c>
    </row>
    <row r="330" customFormat="false" ht="14.25" hidden="false" customHeight="false" outlineLevel="0" collapsed="false">
      <c r="A330" s="77" t="n">
        <v>1</v>
      </c>
      <c r="B330" s="78" t="n">
        <v>327</v>
      </c>
      <c r="C330" s="79" t="s">
        <v>308</v>
      </c>
    </row>
    <row r="331" customFormat="false" ht="14.25" hidden="false" customHeight="false" outlineLevel="0" collapsed="false">
      <c r="A331" s="77" t="n">
        <v>1</v>
      </c>
      <c r="B331" s="78" t="n">
        <v>328</v>
      </c>
      <c r="C331" s="79" t="s">
        <v>486</v>
      </c>
    </row>
    <row r="332" customFormat="false" ht="14.25" hidden="false" customHeight="false" outlineLevel="0" collapsed="false">
      <c r="A332" s="77" t="n">
        <v>1</v>
      </c>
      <c r="B332" s="78" t="n">
        <v>329</v>
      </c>
      <c r="C332" s="79" t="s">
        <v>487</v>
      </c>
    </row>
    <row r="333" customFormat="false" ht="14.25" hidden="false" customHeight="false" outlineLevel="0" collapsed="false">
      <c r="A333" s="77" t="n">
        <v>1</v>
      </c>
      <c r="B333" s="78" t="n">
        <v>330</v>
      </c>
      <c r="C333" s="79" t="s">
        <v>488</v>
      </c>
    </row>
    <row r="334" customFormat="false" ht="14.25" hidden="false" customHeight="false" outlineLevel="0" collapsed="false">
      <c r="A334" s="77" t="n">
        <v>1</v>
      </c>
      <c r="B334" s="78" t="n">
        <v>331</v>
      </c>
      <c r="C334" s="79" t="s">
        <v>489</v>
      </c>
    </row>
    <row r="335" customFormat="false" ht="14.25" hidden="false" customHeight="false" outlineLevel="0" collapsed="false">
      <c r="A335" s="77" t="n">
        <v>1</v>
      </c>
      <c r="B335" s="78" t="n">
        <v>332</v>
      </c>
      <c r="C335" s="79" t="s">
        <v>490</v>
      </c>
    </row>
    <row r="336" customFormat="false" ht="14.25" hidden="false" customHeight="false" outlineLevel="0" collapsed="false">
      <c r="A336" s="77" t="n">
        <v>1</v>
      </c>
      <c r="B336" s="78" t="n">
        <v>333</v>
      </c>
      <c r="C336" s="79" t="s">
        <v>491</v>
      </c>
    </row>
    <row r="337" customFormat="false" ht="14.25" hidden="false" customHeight="false" outlineLevel="0" collapsed="false">
      <c r="A337" s="77" t="n">
        <v>1</v>
      </c>
      <c r="B337" s="78" t="n">
        <v>334</v>
      </c>
      <c r="C337" s="79" t="s">
        <v>492</v>
      </c>
    </row>
    <row r="338" customFormat="false" ht="14.25" hidden="false" customHeight="false" outlineLevel="0" collapsed="false">
      <c r="A338" s="77" t="n">
        <v>1</v>
      </c>
      <c r="B338" s="78" t="n">
        <v>335</v>
      </c>
      <c r="C338" s="79" t="s">
        <v>493</v>
      </c>
    </row>
    <row r="339" customFormat="false" ht="14.25" hidden="false" customHeight="false" outlineLevel="0" collapsed="false">
      <c r="A339" s="77" t="n">
        <v>1</v>
      </c>
      <c r="B339" s="78" t="n">
        <v>336</v>
      </c>
      <c r="C339" s="79" t="s">
        <v>494</v>
      </c>
    </row>
    <row r="340" customFormat="false" ht="14.25" hidden="false" customHeight="false" outlineLevel="0" collapsed="false">
      <c r="A340" s="77" t="n">
        <v>1</v>
      </c>
      <c r="B340" s="78" t="n">
        <v>337</v>
      </c>
      <c r="C340" s="79" t="s">
        <v>495</v>
      </c>
    </row>
    <row r="341" customFormat="false" ht="14.25" hidden="false" customHeight="false" outlineLevel="0" collapsed="false">
      <c r="A341" s="77" t="n">
        <v>1</v>
      </c>
      <c r="B341" s="78" t="n">
        <v>338</v>
      </c>
      <c r="C341" s="79" t="s">
        <v>210</v>
      </c>
    </row>
    <row r="342" customFormat="false" ht="14.25" hidden="false" customHeight="false" outlineLevel="0" collapsed="false">
      <c r="A342" s="77" t="n">
        <v>1</v>
      </c>
      <c r="B342" s="78" t="n">
        <v>339</v>
      </c>
      <c r="C342" s="79" t="s">
        <v>190</v>
      </c>
    </row>
    <row r="343" customFormat="false" ht="14.25" hidden="false" customHeight="false" outlineLevel="0" collapsed="false">
      <c r="A343" s="77" t="n">
        <v>1</v>
      </c>
      <c r="B343" s="78" t="n">
        <v>340</v>
      </c>
      <c r="C343" s="79" t="s">
        <v>496</v>
      </c>
    </row>
    <row r="344" customFormat="false" ht="14.25" hidden="false" customHeight="false" outlineLevel="0" collapsed="false">
      <c r="A344" s="77" t="n">
        <v>1</v>
      </c>
      <c r="B344" s="78" t="n">
        <v>341</v>
      </c>
      <c r="C344" s="79" t="s">
        <v>497</v>
      </c>
    </row>
    <row r="345" customFormat="false" ht="14.25" hidden="false" customHeight="false" outlineLevel="0" collapsed="false">
      <c r="A345" s="77" t="n">
        <v>1</v>
      </c>
      <c r="B345" s="78" t="n">
        <v>342</v>
      </c>
      <c r="C345" s="79" t="s">
        <v>498</v>
      </c>
    </row>
    <row r="346" customFormat="false" ht="14.25" hidden="false" customHeight="false" outlineLevel="0" collapsed="false">
      <c r="A346" s="77" t="n">
        <v>1</v>
      </c>
      <c r="B346" s="78" t="n">
        <v>343</v>
      </c>
      <c r="C346" s="79" t="s">
        <v>499</v>
      </c>
    </row>
    <row r="347" customFormat="false" ht="14.25" hidden="false" customHeight="false" outlineLevel="0" collapsed="false">
      <c r="A347" s="77" t="n">
        <v>1</v>
      </c>
      <c r="B347" s="78" t="n">
        <v>344</v>
      </c>
      <c r="C347" s="79" t="s">
        <v>500</v>
      </c>
    </row>
    <row r="348" customFormat="false" ht="14.25" hidden="false" customHeight="false" outlineLevel="0" collapsed="false">
      <c r="A348" s="77" t="n">
        <v>1</v>
      </c>
      <c r="B348" s="78" t="n">
        <v>345</v>
      </c>
      <c r="C348" s="79" t="s">
        <v>501</v>
      </c>
    </row>
    <row r="349" customFormat="false" ht="14.25" hidden="false" customHeight="false" outlineLevel="0" collapsed="false">
      <c r="A349" s="77" t="n">
        <v>1</v>
      </c>
      <c r="B349" s="78" t="n">
        <v>346</v>
      </c>
      <c r="C349" s="79" t="s">
        <v>502</v>
      </c>
    </row>
    <row r="350" customFormat="false" ht="14.25" hidden="false" customHeight="false" outlineLevel="0" collapsed="false">
      <c r="A350" s="77" t="n">
        <v>1</v>
      </c>
      <c r="B350" s="78" t="n">
        <v>347</v>
      </c>
      <c r="C350" s="79" t="s">
        <v>503</v>
      </c>
    </row>
    <row r="351" customFormat="false" ht="14.25" hidden="false" customHeight="false" outlineLevel="0" collapsed="false">
      <c r="A351" s="77" t="n">
        <v>1</v>
      </c>
      <c r="B351" s="78" t="n">
        <v>348</v>
      </c>
      <c r="C351" s="79" t="s">
        <v>504</v>
      </c>
    </row>
    <row r="352" customFormat="false" ht="14.25" hidden="false" customHeight="false" outlineLevel="0" collapsed="false">
      <c r="A352" s="77" t="n">
        <v>1</v>
      </c>
      <c r="B352" s="78" t="n">
        <v>349</v>
      </c>
      <c r="C352" s="79" t="s">
        <v>505</v>
      </c>
    </row>
    <row r="353" customFormat="false" ht="14.25" hidden="false" customHeight="false" outlineLevel="0" collapsed="false">
      <c r="A353" s="77" t="n">
        <v>1</v>
      </c>
      <c r="B353" s="78" t="n">
        <v>350</v>
      </c>
      <c r="C353" s="79" t="s">
        <v>506</v>
      </c>
    </row>
    <row r="354" customFormat="false" ht="14.25" hidden="false" customHeight="false" outlineLevel="0" collapsed="false">
      <c r="A354" s="77" t="n">
        <v>1</v>
      </c>
      <c r="B354" s="78" t="n">
        <v>351</v>
      </c>
      <c r="C354" s="79" t="s">
        <v>229</v>
      </c>
    </row>
    <row r="355" customFormat="false" ht="14.25" hidden="false" customHeight="false" outlineLevel="0" collapsed="false">
      <c r="A355" s="77" t="n">
        <v>1</v>
      </c>
      <c r="B355" s="78" t="n">
        <v>352</v>
      </c>
      <c r="C355" s="79" t="s">
        <v>311</v>
      </c>
    </row>
    <row r="356" customFormat="false" ht="14.25" hidden="false" customHeight="false" outlineLevel="0" collapsed="false">
      <c r="A356" s="77" t="n">
        <v>1</v>
      </c>
      <c r="B356" s="78" t="n">
        <v>353</v>
      </c>
      <c r="C356" s="79" t="s">
        <v>507</v>
      </c>
    </row>
    <row r="357" customFormat="false" ht="14.25" hidden="false" customHeight="false" outlineLevel="0" collapsed="false">
      <c r="A357" s="77" t="n">
        <v>1</v>
      </c>
      <c r="B357" s="78" t="n">
        <v>354</v>
      </c>
      <c r="C357" s="79" t="s">
        <v>508</v>
      </c>
    </row>
    <row r="358" customFormat="false" ht="14.25" hidden="false" customHeight="false" outlineLevel="0" collapsed="false">
      <c r="A358" s="77" t="n">
        <v>1</v>
      </c>
      <c r="B358" s="78" t="n">
        <v>355</v>
      </c>
      <c r="C358" s="79" t="s">
        <v>509</v>
      </c>
    </row>
    <row r="359" customFormat="false" ht="14.25" hidden="false" customHeight="false" outlineLevel="0" collapsed="false">
      <c r="A359" s="77" t="n">
        <v>1</v>
      </c>
      <c r="B359" s="78" t="n">
        <v>356</v>
      </c>
      <c r="C359" s="79" t="s">
        <v>510</v>
      </c>
    </row>
    <row r="360" customFormat="false" ht="14.25" hidden="false" customHeight="false" outlineLevel="0" collapsed="false">
      <c r="A360" s="77" t="n">
        <v>1</v>
      </c>
      <c r="B360" s="78" t="n">
        <v>357</v>
      </c>
      <c r="C360" s="79" t="s">
        <v>511</v>
      </c>
    </row>
    <row r="361" customFormat="false" ht="14.25" hidden="false" customHeight="false" outlineLevel="0" collapsed="false">
      <c r="A361" s="77" t="n">
        <v>1</v>
      </c>
      <c r="B361" s="78" t="n">
        <v>358</v>
      </c>
      <c r="C361" s="79" t="s">
        <v>512</v>
      </c>
    </row>
    <row r="362" customFormat="false" ht="14.25" hidden="false" customHeight="false" outlineLevel="0" collapsed="false">
      <c r="A362" s="77" t="n">
        <v>1</v>
      </c>
      <c r="B362" s="78" t="n">
        <v>359</v>
      </c>
      <c r="C362" s="79" t="s">
        <v>513</v>
      </c>
    </row>
    <row r="363" customFormat="false" ht="14.25" hidden="false" customHeight="false" outlineLevel="0" collapsed="false">
      <c r="A363" s="77" t="n">
        <v>1</v>
      </c>
      <c r="B363" s="78" t="n">
        <v>360</v>
      </c>
      <c r="C363" s="79" t="s">
        <v>514</v>
      </c>
    </row>
    <row r="364" customFormat="false" ht="14.25" hidden="false" customHeight="false" outlineLevel="0" collapsed="false">
      <c r="A364" s="77" t="n">
        <v>1</v>
      </c>
      <c r="B364" s="78" t="n">
        <v>361</v>
      </c>
      <c r="C364" s="79" t="s">
        <v>515</v>
      </c>
    </row>
    <row r="365" customFormat="false" ht="14.25" hidden="false" customHeight="false" outlineLevel="0" collapsed="false">
      <c r="A365" s="77" t="n">
        <v>1</v>
      </c>
      <c r="B365" s="78" t="n">
        <v>362</v>
      </c>
      <c r="C365" s="79" t="s">
        <v>516</v>
      </c>
    </row>
    <row r="366" customFormat="false" ht="14.25" hidden="false" customHeight="false" outlineLevel="0" collapsed="false">
      <c r="A366" s="77" t="n">
        <v>1</v>
      </c>
      <c r="B366" s="78" t="n">
        <v>363</v>
      </c>
      <c r="C366" s="79" t="s">
        <v>517</v>
      </c>
    </row>
    <row r="367" customFormat="false" ht="14.25" hidden="false" customHeight="false" outlineLevel="0" collapsed="false">
      <c r="A367" s="77" t="n">
        <v>1</v>
      </c>
      <c r="B367" s="78" t="n">
        <v>364</v>
      </c>
      <c r="C367" s="79" t="s">
        <v>518</v>
      </c>
    </row>
    <row r="368" customFormat="false" ht="14.25" hidden="false" customHeight="false" outlineLevel="0" collapsed="false">
      <c r="A368" s="77" t="n">
        <v>1</v>
      </c>
      <c r="B368" s="78" t="n">
        <v>365</v>
      </c>
      <c r="C368" s="79" t="s">
        <v>519</v>
      </c>
    </row>
    <row r="369" customFormat="false" ht="14.25" hidden="false" customHeight="false" outlineLevel="0" collapsed="false">
      <c r="A369" s="77" t="n">
        <v>1</v>
      </c>
      <c r="B369" s="78" t="n">
        <v>366</v>
      </c>
      <c r="C369" s="79" t="s">
        <v>520</v>
      </c>
    </row>
    <row r="370" customFormat="false" ht="14.25" hidden="false" customHeight="false" outlineLevel="0" collapsed="false">
      <c r="A370" s="77" t="n">
        <v>1</v>
      </c>
      <c r="B370" s="78" t="n">
        <v>367</v>
      </c>
      <c r="C370" s="79" t="s">
        <v>521</v>
      </c>
    </row>
    <row r="371" customFormat="false" ht="14.25" hidden="false" customHeight="false" outlineLevel="0" collapsed="false">
      <c r="A371" s="77" t="n">
        <v>1</v>
      </c>
      <c r="B371" s="78" t="n">
        <v>368</v>
      </c>
      <c r="C371" s="79" t="s">
        <v>522</v>
      </c>
    </row>
    <row r="372" customFormat="false" ht="14.25" hidden="false" customHeight="false" outlineLevel="0" collapsed="false">
      <c r="A372" s="77" t="n">
        <v>1</v>
      </c>
      <c r="B372" s="78" t="n">
        <v>369</v>
      </c>
      <c r="C372" s="79" t="s">
        <v>523</v>
      </c>
    </row>
    <row r="373" customFormat="false" ht="14.25" hidden="false" customHeight="false" outlineLevel="0" collapsed="false">
      <c r="A373" s="77" t="n">
        <v>1</v>
      </c>
      <c r="B373" s="78" t="n">
        <v>370</v>
      </c>
      <c r="C373" s="79" t="s">
        <v>524</v>
      </c>
    </row>
    <row r="374" customFormat="false" ht="14.25" hidden="false" customHeight="false" outlineLevel="0" collapsed="false">
      <c r="A374" s="77" t="n">
        <v>1</v>
      </c>
      <c r="B374" s="78" t="n">
        <v>371</v>
      </c>
      <c r="C374" s="79" t="s">
        <v>525</v>
      </c>
    </row>
    <row r="375" customFormat="false" ht="14.25" hidden="false" customHeight="false" outlineLevel="0" collapsed="false">
      <c r="A375" s="77" t="n">
        <v>1</v>
      </c>
      <c r="B375" s="78" t="n">
        <v>372</v>
      </c>
      <c r="C375" s="79" t="s">
        <v>526</v>
      </c>
    </row>
    <row r="376" customFormat="false" ht="14.25" hidden="false" customHeight="false" outlineLevel="0" collapsed="false">
      <c r="A376" s="77" t="n">
        <v>1</v>
      </c>
      <c r="B376" s="78" t="n">
        <v>373</v>
      </c>
      <c r="C376" s="79" t="s">
        <v>527</v>
      </c>
    </row>
    <row r="377" customFormat="false" ht="14.25" hidden="false" customHeight="false" outlineLevel="0" collapsed="false">
      <c r="A377" s="77" t="n">
        <v>1</v>
      </c>
      <c r="B377" s="78" t="n">
        <v>374</v>
      </c>
      <c r="C377" s="79" t="s">
        <v>528</v>
      </c>
    </row>
    <row r="378" customFormat="false" ht="14.25" hidden="false" customHeight="false" outlineLevel="0" collapsed="false">
      <c r="A378" s="77" t="n">
        <v>1</v>
      </c>
      <c r="B378" s="78" t="n">
        <v>375</v>
      </c>
      <c r="C378" s="79" t="s">
        <v>529</v>
      </c>
    </row>
    <row r="379" customFormat="false" ht="14.25" hidden="false" customHeight="false" outlineLevel="0" collapsed="false">
      <c r="A379" s="77" t="n">
        <v>1</v>
      </c>
      <c r="B379" s="78" t="n">
        <v>377</v>
      </c>
      <c r="C379" s="79" t="s">
        <v>530</v>
      </c>
    </row>
    <row r="380" customFormat="false" ht="14.25" hidden="false" customHeight="false" outlineLevel="0" collapsed="false">
      <c r="A380" s="77" t="n">
        <v>1</v>
      </c>
      <c r="B380" s="78" t="n">
        <v>378</v>
      </c>
      <c r="C380" s="79" t="s">
        <v>531</v>
      </c>
    </row>
    <row r="381" customFormat="false" ht="14.25" hidden="false" customHeight="false" outlineLevel="0" collapsed="false">
      <c r="A381" s="77" t="n">
        <v>1</v>
      </c>
      <c r="B381" s="78" t="n">
        <v>379</v>
      </c>
      <c r="C381" s="79" t="s">
        <v>190</v>
      </c>
    </row>
    <row r="382" customFormat="false" ht="14.25" hidden="false" customHeight="false" outlineLevel="0" collapsed="false">
      <c r="A382" s="77" t="n">
        <v>1</v>
      </c>
      <c r="B382" s="78" t="n">
        <v>380</v>
      </c>
      <c r="C382" s="79" t="s">
        <v>532</v>
      </c>
    </row>
    <row r="383" customFormat="false" ht="14.25" hidden="false" customHeight="false" outlineLevel="0" collapsed="false">
      <c r="A383" s="77" t="n">
        <v>1</v>
      </c>
      <c r="B383" s="78" t="n">
        <v>381</v>
      </c>
      <c r="C383" s="79" t="s">
        <v>533</v>
      </c>
    </row>
    <row r="384" customFormat="false" ht="14.25" hidden="false" customHeight="false" outlineLevel="0" collapsed="false">
      <c r="A384" s="77" t="n">
        <v>1</v>
      </c>
      <c r="B384" s="78" t="n">
        <v>382</v>
      </c>
      <c r="C384" s="79" t="s">
        <v>534</v>
      </c>
    </row>
    <row r="385" customFormat="false" ht="14.25" hidden="false" customHeight="false" outlineLevel="0" collapsed="false">
      <c r="A385" s="77" t="n">
        <v>1</v>
      </c>
      <c r="B385" s="78" t="n">
        <v>383</v>
      </c>
      <c r="C385" s="79" t="s">
        <v>535</v>
      </c>
    </row>
    <row r="386" customFormat="false" ht="14.25" hidden="false" customHeight="false" outlineLevel="0" collapsed="false">
      <c r="A386" s="77" t="n">
        <v>1</v>
      </c>
      <c r="B386" s="78" t="n">
        <v>384</v>
      </c>
      <c r="C386" s="79" t="s">
        <v>536</v>
      </c>
    </row>
    <row r="387" customFormat="false" ht="14.25" hidden="false" customHeight="false" outlineLevel="0" collapsed="false">
      <c r="A387" s="77" t="n">
        <v>1</v>
      </c>
      <c r="B387" s="78" t="n">
        <v>385</v>
      </c>
      <c r="C387" s="79" t="s">
        <v>537</v>
      </c>
    </row>
    <row r="388" customFormat="false" ht="14.25" hidden="false" customHeight="false" outlineLevel="0" collapsed="false">
      <c r="A388" s="77" t="n">
        <v>1</v>
      </c>
      <c r="B388" s="78" t="n">
        <v>386</v>
      </c>
      <c r="C388" s="79" t="s">
        <v>538</v>
      </c>
    </row>
    <row r="389" customFormat="false" ht="14.25" hidden="false" customHeight="false" outlineLevel="0" collapsed="false">
      <c r="A389" s="77" t="n">
        <v>1</v>
      </c>
      <c r="B389" s="78" t="n">
        <v>387</v>
      </c>
      <c r="C389" s="79" t="s">
        <v>539</v>
      </c>
    </row>
    <row r="390" customFormat="false" ht="14.25" hidden="false" customHeight="false" outlineLevel="0" collapsed="false">
      <c r="A390" s="77" t="n">
        <v>1</v>
      </c>
      <c r="B390" s="78" t="n">
        <v>388</v>
      </c>
      <c r="C390" s="79" t="s">
        <v>540</v>
      </c>
    </row>
    <row r="391" customFormat="false" ht="14.25" hidden="false" customHeight="false" outlineLevel="0" collapsed="false">
      <c r="A391" s="77" t="n">
        <v>1</v>
      </c>
      <c r="B391" s="78" t="n">
        <v>389</v>
      </c>
      <c r="C391" s="79" t="s">
        <v>541</v>
      </c>
    </row>
    <row r="392" customFormat="false" ht="14.25" hidden="false" customHeight="false" outlineLevel="0" collapsed="false">
      <c r="A392" s="77" t="n">
        <v>1</v>
      </c>
      <c r="B392" s="78" t="n">
        <v>390</v>
      </c>
      <c r="C392" s="79" t="s">
        <v>402</v>
      </c>
    </row>
    <row r="393" customFormat="false" ht="14.25" hidden="false" customHeight="false" outlineLevel="0" collapsed="false">
      <c r="A393" s="77" t="n">
        <v>1</v>
      </c>
      <c r="B393" s="78" t="n">
        <v>391</v>
      </c>
      <c r="C393" s="79" t="s">
        <v>542</v>
      </c>
    </row>
    <row r="394" customFormat="false" ht="14.25" hidden="false" customHeight="false" outlineLevel="0" collapsed="false">
      <c r="A394" s="77" t="n">
        <v>1</v>
      </c>
      <c r="B394" s="78" t="n">
        <v>392</v>
      </c>
      <c r="C394" s="79" t="s">
        <v>543</v>
      </c>
    </row>
    <row r="395" customFormat="false" ht="14.25" hidden="false" customHeight="false" outlineLevel="0" collapsed="false">
      <c r="A395" s="77" t="n">
        <v>1</v>
      </c>
      <c r="B395" s="78" t="n">
        <v>393</v>
      </c>
      <c r="C395" s="79" t="s">
        <v>544</v>
      </c>
    </row>
    <row r="396" customFormat="false" ht="14.25" hidden="false" customHeight="false" outlineLevel="0" collapsed="false">
      <c r="A396" s="77" t="n">
        <v>1</v>
      </c>
      <c r="B396" s="78" t="n">
        <v>394</v>
      </c>
      <c r="C396" s="79" t="s">
        <v>545</v>
      </c>
    </row>
    <row r="397" customFormat="false" ht="14.25" hidden="false" customHeight="false" outlineLevel="0" collapsed="false">
      <c r="A397" s="77" t="n">
        <v>1</v>
      </c>
      <c r="B397" s="78" t="n">
        <v>395</v>
      </c>
      <c r="C397" s="79" t="s">
        <v>546</v>
      </c>
    </row>
    <row r="398" customFormat="false" ht="14.25" hidden="false" customHeight="false" outlineLevel="0" collapsed="false">
      <c r="A398" s="77" t="n">
        <v>1</v>
      </c>
      <c r="B398" s="78" t="n">
        <v>396</v>
      </c>
      <c r="C398" s="79" t="s">
        <v>547</v>
      </c>
    </row>
    <row r="399" customFormat="false" ht="14.25" hidden="false" customHeight="false" outlineLevel="0" collapsed="false">
      <c r="A399" s="77" t="n">
        <v>1</v>
      </c>
      <c r="B399" s="78" t="n">
        <v>397</v>
      </c>
      <c r="C399" s="79" t="s">
        <v>548</v>
      </c>
    </row>
    <row r="400" customFormat="false" ht="14.25" hidden="false" customHeight="false" outlineLevel="0" collapsed="false">
      <c r="A400" s="77" t="n">
        <v>1</v>
      </c>
      <c r="B400" s="78" t="n">
        <v>398</v>
      </c>
      <c r="C400" s="79" t="s">
        <v>549</v>
      </c>
    </row>
    <row r="401" customFormat="false" ht="14.25" hidden="false" customHeight="false" outlineLevel="0" collapsed="false">
      <c r="A401" s="77" t="n">
        <v>1</v>
      </c>
      <c r="B401" s="78" t="n">
        <v>399</v>
      </c>
      <c r="C401" s="79" t="s">
        <v>550</v>
      </c>
    </row>
    <row r="402" customFormat="false" ht="14.25" hidden="false" customHeight="false" outlineLevel="0" collapsed="false">
      <c r="A402" s="77" t="n">
        <v>1</v>
      </c>
      <c r="B402" s="78" t="n">
        <v>400</v>
      </c>
      <c r="C402" s="79" t="s">
        <v>551</v>
      </c>
    </row>
    <row r="403" customFormat="false" ht="14.25" hidden="false" customHeight="false" outlineLevel="0" collapsed="false">
      <c r="A403" s="77" t="n">
        <v>1</v>
      </c>
      <c r="B403" s="78" t="n">
        <v>401</v>
      </c>
      <c r="C403" s="79" t="s">
        <v>552</v>
      </c>
    </row>
    <row r="404" customFormat="false" ht="14.25" hidden="false" customHeight="false" outlineLevel="0" collapsed="false">
      <c r="A404" s="77" t="n">
        <v>1</v>
      </c>
      <c r="B404" s="78" t="n">
        <v>402</v>
      </c>
      <c r="C404" s="79" t="s">
        <v>553</v>
      </c>
    </row>
    <row r="405" customFormat="false" ht="14.25" hidden="false" customHeight="false" outlineLevel="0" collapsed="false">
      <c r="A405" s="77" t="n">
        <v>1</v>
      </c>
      <c r="B405" s="78" t="n">
        <v>403</v>
      </c>
      <c r="C405" s="79" t="s">
        <v>554</v>
      </c>
    </row>
    <row r="406" customFormat="false" ht="14.25" hidden="false" customHeight="false" outlineLevel="0" collapsed="false">
      <c r="A406" s="77" t="n">
        <v>1</v>
      </c>
      <c r="B406" s="78" t="n">
        <v>404</v>
      </c>
      <c r="C406" s="79" t="s">
        <v>555</v>
      </c>
    </row>
    <row r="407" customFormat="false" ht="14.25" hidden="false" customHeight="false" outlineLevel="0" collapsed="false">
      <c r="A407" s="77" t="n">
        <v>1</v>
      </c>
      <c r="B407" s="78" t="n">
        <v>405</v>
      </c>
      <c r="C407" s="79" t="s">
        <v>512</v>
      </c>
    </row>
    <row r="408" customFormat="false" ht="14.25" hidden="false" customHeight="false" outlineLevel="0" collapsed="false">
      <c r="A408" s="77" t="n">
        <v>1</v>
      </c>
      <c r="B408" s="78" t="n">
        <v>406</v>
      </c>
      <c r="C408" s="79" t="s">
        <v>556</v>
      </c>
    </row>
    <row r="409" customFormat="false" ht="14.25" hidden="false" customHeight="false" outlineLevel="0" collapsed="false">
      <c r="A409" s="77" t="n">
        <v>1</v>
      </c>
      <c r="B409" s="78" t="n">
        <v>407</v>
      </c>
      <c r="C409" s="79" t="s">
        <v>557</v>
      </c>
    </row>
    <row r="410" customFormat="false" ht="14.25" hidden="false" customHeight="false" outlineLevel="0" collapsed="false">
      <c r="A410" s="77" t="n">
        <v>1</v>
      </c>
      <c r="B410" s="78" t="n">
        <v>408</v>
      </c>
      <c r="C410" s="79" t="s">
        <v>558</v>
      </c>
    </row>
    <row r="411" customFormat="false" ht="14.25" hidden="false" customHeight="false" outlineLevel="0" collapsed="false">
      <c r="A411" s="77" t="n">
        <v>1</v>
      </c>
      <c r="B411" s="78" t="n">
        <v>409</v>
      </c>
      <c r="C411" s="79" t="s">
        <v>559</v>
      </c>
    </row>
    <row r="412" customFormat="false" ht="14.25" hidden="false" customHeight="false" outlineLevel="0" collapsed="false">
      <c r="A412" s="77" t="n">
        <v>1</v>
      </c>
      <c r="B412" s="78" t="n">
        <v>410</v>
      </c>
      <c r="C412" s="79" t="s">
        <v>560</v>
      </c>
    </row>
    <row r="413" customFormat="false" ht="14.25" hidden="false" customHeight="false" outlineLevel="0" collapsed="false">
      <c r="A413" s="77" t="n">
        <v>1</v>
      </c>
      <c r="B413" s="78" t="n">
        <v>411</v>
      </c>
      <c r="C413" s="79" t="s">
        <v>561</v>
      </c>
    </row>
    <row r="414" customFormat="false" ht="14.25" hidden="false" customHeight="false" outlineLevel="0" collapsed="false">
      <c r="A414" s="77" t="n">
        <v>1</v>
      </c>
      <c r="B414" s="78" t="n">
        <v>412</v>
      </c>
      <c r="C414" s="79" t="s">
        <v>562</v>
      </c>
    </row>
    <row r="415" customFormat="false" ht="14.25" hidden="false" customHeight="false" outlineLevel="0" collapsed="false">
      <c r="A415" s="77" t="n">
        <v>1</v>
      </c>
      <c r="B415" s="78" t="n">
        <v>414</v>
      </c>
      <c r="C415" s="79" t="s">
        <v>563</v>
      </c>
    </row>
    <row r="416" customFormat="false" ht="14.25" hidden="false" customHeight="false" outlineLevel="0" collapsed="false">
      <c r="A416" s="77" t="n">
        <v>1</v>
      </c>
      <c r="B416" s="78" t="n">
        <v>415</v>
      </c>
      <c r="C416" s="79" t="s">
        <v>564</v>
      </c>
    </row>
    <row r="417" customFormat="false" ht="14.25" hidden="false" customHeight="false" outlineLevel="0" collapsed="false">
      <c r="A417" s="77" t="n">
        <v>1</v>
      </c>
      <c r="B417" s="78" t="n">
        <v>416</v>
      </c>
      <c r="C417" s="79" t="s">
        <v>565</v>
      </c>
    </row>
    <row r="418" customFormat="false" ht="14.25" hidden="false" customHeight="false" outlineLevel="0" collapsed="false">
      <c r="A418" s="77" t="n">
        <v>1</v>
      </c>
      <c r="B418" s="78" t="n">
        <v>417</v>
      </c>
      <c r="C418" s="79" t="s">
        <v>566</v>
      </c>
    </row>
    <row r="419" customFormat="false" ht="14.25" hidden="false" customHeight="false" outlineLevel="0" collapsed="false">
      <c r="A419" s="77" t="n">
        <v>1</v>
      </c>
      <c r="B419" s="78" t="n">
        <v>418</v>
      </c>
      <c r="C419" s="79" t="s">
        <v>567</v>
      </c>
    </row>
    <row r="420" customFormat="false" ht="14.25" hidden="false" customHeight="false" outlineLevel="0" collapsed="false">
      <c r="A420" s="77" t="n">
        <v>1</v>
      </c>
      <c r="B420" s="78" t="n">
        <v>419</v>
      </c>
      <c r="C420" s="79" t="s">
        <v>568</v>
      </c>
    </row>
    <row r="421" customFormat="false" ht="14.25" hidden="false" customHeight="false" outlineLevel="0" collapsed="false">
      <c r="A421" s="77" t="n">
        <v>1</v>
      </c>
      <c r="B421" s="78" t="n">
        <v>420</v>
      </c>
      <c r="C421" s="79" t="s">
        <v>569</v>
      </c>
    </row>
    <row r="422" customFormat="false" ht="14.25" hidden="false" customHeight="false" outlineLevel="0" collapsed="false">
      <c r="A422" s="77" t="n">
        <v>1</v>
      </c>
      <c r="B422" s="78" t="n">
        <v>421</v>
      </c>
      <c r="C422" s="79" t="s">
        <v>570</v>
      </c>
    </row>
    <row r="423" customFormat="false" ht="14.25" hidden="false" customHeight="false" outlineLevel="0" collapsed="false">
      <c r="A423" s="77" t="n">
        <v>1</v>
      </c>
      <c r="B423" s="78" t="n">
        <v>422</v>
      </c>
      <c r="C423" s="79" t="s">
        <v>571</v>
      </c>
    </row>
    <row r="424" customFormat="false" ht="14.25" hidden="false" customHeight="false" outlineLevel="0" collapsed="false">
      <c r="A424" s="77" t="n">
        <v>1</v>
      </c>
      <c r="B424" s="78" t="n">
        <v>423</v>
      </c>
      <c r="C424" s="79" t="s">
        <v>572</v>
      </c>
    </row>
    <row r="425" customFormat="false" ht="14.25" hidden="false" customHeight="false" outlineLevel="0" collapsed="false">
      <c r="A425" s="77" t="n">
        <v>1</v>
      </c>
      <c r="B425" s="78" t="n">
        <v>424</v>
      </c>
      <c r="C425" s="79" t="s">
        <v>573</v>
      </c>
    </row>
    <row r="426" customFormat="false" ht="14.25" hidden="false" customHeight="false" outlineLevel="0" collapsed="false">
      <c r="A426" s="77" t="n">
        <v>1</v>
      </c>
      <c r="B426" s="78" t="n">
        <v>425</v>
      </c>
      <c r="C426" s="79" t="s">
        <v>574</v>
      </c>
    </row>
    <row r="427" customFormat="false" ht="14.25" hidden="false" customHeight="false" outlineLevel="0" collapsed="false">
      <c r="A427" s="77" t="n">
        <v>1</v>
      </c>
      <c r="B427" s="78" t="n">
        <v>426</v>
      </c>
      <c r="C427" s="79" t="s">
        <v>575</v>
      </c>
    </row>
    <row r="428" customFormat="false" ht="14.25" hidden="false" customHeight="false" outlineLevel="0" collapsed="false">
      <c r="A428" s="77" t="n">
        <v>1</v>
      </c>
      <c r="B428" s="78" t="n">
        <v>427</v>
      </c>
      <c r="C428" s="79" t="s">
        <v>576</v>
      </c>
    </row>
    <row r="429" customFormat="false" ht="14.25" hidden="false" customHeight="false" outlineLevel="0" collapsed="false">
      <c r="A429" s="77" t="n">
        <v>1</v>
      </c>
      <c r="B429" s="78" t="n">
        <v>428</v>
      </c>
      <c r="C429" s="79" t="s">
        <v>577</v>
      </c>
    </row>
    <row r="430" customFormat="false" ht="14.25" hidden="false" customHeight="false" outlineLevel="0" collapsed="false">
      <c r="A430" s="77" t="n">
        <v>1</v>
      </c>
      <c r="B430" s="78" t="n">
        <v>429</v>
      </c>
      <c r="C430" s="79" t="s">
        <v>578</v>
      </c>
    </row>
    <row r="431" customFormat="false" ht="14.25" hidden="false" customHeight="false" outlineLevel="0" collapsed="false">
      <c r="A431" s="77" t="n">
        <v>1</v>
      </c>
      <c r="B431" s="78" t="n">
        <v>430</v>
      </c>
      <c r="C431" s="79" t="s">
        <v>579</v>
      </c>
    </row>
    <row r="432" customFormat="false" ht="14.25" hidden="false" customHeight="false" outlineLevel="0" collapsed="false">
      <c r="A432" s="77" t="n">
        <v>1</v>
      </c>
      <c r="B432" s="78" t="n">
        <v>431</v>
      </c>
      <c r="C432" s="79" t="s">
        <v>580</v>
      </c>
    </row>
    <row r="433" customFormat="false" ht="14.25" hidden="false" customHeight="false" outlineLevel="0" collapsed="false">
      <c r="A433" s="77" t="n">
        <v>1</v>
      </c>
      <c r="B433" s="78" t="n">
        <v>432</v>
      </c>
      <c r="C433" s="79" t="s">
        <v>581</v>
      </c>
    </row>
    <row r="434" customFormat="false" ht="14.25" hidden="false" customHeight="false" outlineLevel="0" collapsed="false">
      <c r="A434" s="77" t="n">
        <v>1</v>
      </c>
      <c r="B434" s="78" t="n">
        <v>433</v>
      </c>
      <c r="C434" s="79" t="s">
        <v>582</v>
      </c>
    </row>
    <row r="435" customFormat="false" ht="14.25" hidden="false" customHeight="false" outlineLevel="0" collapsed="false">
      <c r="A435" s="77" t="n">
        <v>1</v>
      </c>
      <c r="B435" s="78" t="n">
        <v>434</v>
      </c>
      <c r="C435" s="79" t="s">
        <v>583</v>
      </c>
    </row>
    <row r="436" customFormat="false" ht="14.25" hidden="false" customHeight="false" outlineLevel="0" collapsed="false">
      <c r="A436" s="77" t="n">
        <v>1</v>
      </c>
      <c r="B436" s="78" t="n">
        <v>435</v>
      </c>
      <c r="C436" s="79" t="s">
        <v>584</v>
      </c>
    </row>
    <row r="437" customFormat="false" ht="14.25" hidden="false" customHeight="false" outlineLevel="0" collapsed="false">
      <c r="A437" s="77" t="n">
        <v>1</v>
      </c>
      <c r="B437" s="78" t="n">
        <v>436</v>
      </c>
      <c r="C437" s="79" t="s">
        <v>585</v>
      </c>
    </row>
    <row r="438" customFormat="false" ht="14.25" hidden="false" customHeight="false" outlineLevel="0" collapsed="false">
      <c r="A438" s="77" t="n">
        <v>1</v>
      </c>
      <c r="B438" s="78" t="n">
        <v>437</v>
      </c>
      <c r="C438" s="79" t="s">
        <v>586</v>
      </c>
    </row>
    <row r="439" customFormat="false" ht="14.25" hidden="false" customHeight="false" outlineLevel="0" collapsed="false">
      <c r="A439" s="77" t="n">
        <v>1</v>
      </c>
      <c r="B439" s="78" t="n">
        <v>438</v>
      </c>
      <c r="C439" s="79" t="s">
        <v>587</v>
      </c>
    </row>
    <row r="440" customFormat="false" ht="14.25" hidden="false" customHeight="false" outlineLevel="0" collapsed="false">
      <c r="A440" s="77" t="n">
        <v>1</v>
      </c>
      <c r="B440" s="78" t="n">
        <v>439</v>
      </c>
      <c r="C440" s="79" t="s">
        <v>588</v>
      </c>
    </row>
    <row r="441" customFormat="false" ht="14.25" hidden="false" customHeight="false" outlineLevel="0" collapsed="false">
      <c r="A441" s="77" t="n">
        <v>1</v>
      </c>
      <c r="B441" s="78" t="n">
        <v>440</v>
      </c>
      <c r="C441" s="79" t="s">
        <v>473</v>
      </c>
    </row>
    <row r="442" customFormat="false" ht="14.25" hidden="false" customHeight="false" outlineLevel="0" collapsed="false">
      <c r="A442" s="77" t="n">
        <v>1</v>
      </c>
      <c r="B442" s="78" t="n">
        <v>441</v>
      </c>
      <c r="C442" s="79" t="s">
        <v>589</v>
      </c>
    </row>
    <row r="443" customFormat="false" ht="14.25" hidden="false" customHeight="false" outlineLevel="0" collapsed="false">
      <c r="A443" s="77" t="n">
        <v>1</v>
      </c>
      <c r="B443" s="78" t="n">
        <v>442</v>
      </c>
      <c r="C443" s="79" t="s">
        <v>590</v>
      </c>
    </row>
    <row r="444" customFormat="false" ht="14.25" hidden="false" customHeight="false" outlineLevel="0" collapsed="false">
      <c r="A444" s="77" t="n">
        <v>1</v>
      </c>
      <c r="B444" s="78" t="n">
        <v>443</v>
      </c>
      <c r="C444" s="79" t="s">
        <v>591</v>
      </c>
    </row>
    <row r="445" customFormat="false" ht="14.25" hidden="false" customHeight="false" outlineLevel="0" collapsed="false">
      <c r="A445" s="77" t="n">
        <v>1</v>
      </c>
      <c r="B445" s="78" t="n">
        <v>444</v>
      </c>
      <c r="C445" s="79" t="s">
        <v>592</v>
      </c>
    </row>
    <row r="446" customFormat="false" ht="14.25" hidden="false" customHeight="false" outlineLevel="0" collapsed="false">
      <c r="A446" s="77" t="n">
        <v>1</v>
      </c>
      <c r="B446" s="78" t="n">
        <v>445</v>
      </c>
      <c r="C446" s="79" t="s">
        <v>593</v>
      </c>
    </row>
    <row r="447" customFormat="false" ht="14.25" hidden="false" customHeight="false" outlineLevel="0" collapsed="false">
      <c r="A447" s="77" t="n">
        <v>1</v>
      </c>
      <c r="B447" s="78" t="n">
        <v>446</v>
      </c>
      <c r="C447" s="79" t="s">
        <v>594</v>
      </c>
    </row>
    <row r="448" customFormat="false" ht="14.25" hidden="false" customHeight="false" outlineLevel="0" collapsed="false">
      <c r="A448" s="77" t="n">
        <v>1</v>
      </c>
      <c r="B448" s="78" t="n">
        <v>447</v>
      </c>
      <c r="C448" s="79" t="s">
        <v>595</v>
      </c>
    </row>
    <row r="449" customFormat="false" ht="14.25" hidden="false" customHeight="false" outlineLevel="0" collapsed="false">
      <c r="A449" s="77" t="n">
        <v>1</v>
      </c>
      <c r="B449" s="78" t="n">
        <v>448</v>
      </c>
      <c r="C449" s="79" t="s">
        <v>596</v>
      </c>
    </row>
    <row r="450" customFormat="false" ht="14.25" hidden="false" customHeight="false" outlineLevel="0" collapsed="false">
      <c r="A450" s="77" t="n">
        <v>1</v>
      </c>
      <c r="B450" s="78" t="n">
        <v>449</v>
      </c>
      <c r="C450" s="79" t="s">
        <v>597</v>
      </c>
    </row>
    <row r="451" customFormat="false" ht="14.25" hidden="false" customHeight="false" outlineLevel="0" collapsed="false">
      <c r="A451" s="77" t="n">
        <v>1</v>
      </c>
      <c r="B451" s="78" t="n">
        <v>450</v>
      </c>
      <c r="C451" s="79" t="s">
        <v>598</v>
      </c>
    </row>
    <row r="452" customFormat="false" ht="14.25" hidden="false" customHeight="false" outlineLevel="0" collapsed="false">
      <c r="A452" s="77" t="n">
        <v>1</v>
      </c>
      <c r="B452" s="78" t="n">
        <v>451</v>
      </c>
      <c r="C452" s="79" t="s">
        <v>599</v>
      </c>
    </row>
    <row r="453" customFormat="false" ht="14.25" hidden="false" customHeight="false" outlineLevel="0" collapsed="false">
      <c r="A453" s="77" t="n">
        <v>1</v>
      </c>
      <c r="B453" s="78" t="n">
        <v>452</v>
      </c>
      <c r="C453" s="79" t="s">
        <v>600</v>
      </c>
    </row>
    <row r="454" customFormat="false" ht="14.25" hidden="false" customHeight="false" outlineLevel="0" collapsed="false">
      <c r="A454" s="77" t="n">
        <v>1</v>
      </c>
      <c r="B454" s="78" t="n">
        <v>453</v>
      </c>
      <c r="C454" s="79" t="s">
        <v>312</v>
      </c>
    </row>
    <row r="455" customFormat="false" ht="14.25" hidden="false" customHeight="false" outlineLevel="0" collapsed="false">
      <c r="A455" s="77" t="n">
        <v>1</v>
      </c>
      <c r="B455" s="78" t="n">
        <v>454</v>
      </c>
      <c r="C455" s="79" t="s">
        <v>601</v>
      </c>
    </row>
    <row r="456" customFormat="false" ht="14.25" hidden="false" customHeight="false" outlineLevel="0" collapsed="false">
      <c r="A456" s="77" t="n">
        <v>1</v>
      </c>
      <c r="B456" s="78" t="n">
        <v>455</v>
      </c>
      <c r="C456" s="79" t="s">
        <v>495</v>
      </c>
    </row>
    <row r="457" customFormat="false" ht="14.25" hidden="false" customHeight="false" outlineLevel="0" collapsed="false">
      <c r="A457" s="77" t="n">
        <v>1</v>
      </c>
      <c r="B457" s="78" t="n">
        <v>456</v>
      </c>
      <c r="C457" s="79" t="s">
        <v>602</v>
      </c>
    </row>
    <row r="458" customFormat="false" ht="14.25" hidden="false" customHeight="false" outlineLevel="0" collapsed="false">
      <c r="A458" s="77" t="n">
        <v>1</v>
      </c>
      <c r="B458" s="78" t="n">
        <v>457</v>
      </c>
      <c r="C458" s="79" t="s">
        <v>603</v>
      </c>
    </row>
    <row r="459" customFormat="false" ht="14.25" hidden="false" customHeight="false" outlineLevel="0" collapsed="false">
      <c r="A459" s="77" t="n">
        <v>1</v>
      </c>
      <c r="B459" s="78" t="n">
        <v>458</v>
      </c>
      <c r="C459" s="79" t="s">
        <v>604</v>
      </c>
    </row>
    <row r="460" customFormat="false" ht="14.25" hidden="false" customHeight="false" outlineLevel="0" collapsed="false">
      <c r="A460" s="77" t="n">
        <v>1</v>
      </c>
      <c r="B460" s="78" t="n">
        <v>459</v>
      </c>
      <c r="C460" s="79" t="s">
        <v>605</v>
      </c>
    </row>
    <row r="461" customFormat="false" ht="14.25" hidden="false" customHeight="false" outlineLevel="0" collapsed="false">
      <c r="A461" s="77" t="n">
        <v>1</v>
      </c>
      <c r="B461" s="78" t="n">
        <v>460</v>
      </c>
      <c r="C461" s="79" t="s">
        <v>428</v>
      </c>
    </row>
    <row r="462" customFormat="false" ht="14.25" hidden="false" customHeight="false" outlineLevel="0" collapsed="false">
      <c r="A462" s="77" t="n">
        <v>1</v>
      </c>
      <c r="B462" s="78" t="n">
        <v>461</v>
      </c>
      <c r="C462" s="79" t="s">
        <v>606</v>
      </c>
    </row>
    <row r="463" customFormat="false" ht="14.25" hidden="false" customHeight="false" outlineLevel="0" collapsed="false">
      <c r="A463" s="77" t="n">
        <v>1</v>
      </c>
      <c r="B463" s="78" t="n">
        <v>462</v>
      </c>
      <c r="C463" s="79" t="s">
        <v>607</v>
      </c>
    </row>
    <row r="464" customFormat="false" ht="14.25" hidden="false" customHeight="false" outlineLevel="0" collapsed="false">
      <c r="A464" s="77" t="n">
        <v>1</v>
      </c>
      <c r="B464" s="78" t="n">
        <v>463</v>
      </c>
      <c r="C464" s="79" t="s">
        <v>246</v>
      </c>
    </row>
    <row r="465" customFormat="false" ht="14.25" hidden="false" customHeight="false" outlineLevel="0" collapsed="false">
      <c r="A465" s="77" t="n">
        <v>1</v>
      </c>
      <c r="B465" s="78" t="n">
        <v>464</v>
      </c>
      <c r="C465" s="79" t="s">
        <v>608</v>
      </c>
    </row>
    <row r="466" customFormat="false" ht="14.25" hidden="false" customHeight="false" outlineLevel="0" collapsed="false">
      <c r="A466" s="77" t="n">
        <v>1</v>
      </c>
      <c r="B466" s="78" t="n">
        <v>465</v>
      </c>
      <c r="C466" s="79" t="s">
        <v>609</v>
      </c>
    </row>
    <row r="467" customFormat="false" ht="14.25" hidden="false" customHeight="false" outlineLevel="0" collapsed="false">
      <c r="A467" s="77" t="n">
        <v>1</v>
      </c>
      <c r="B467" s="78" t="n">
        <v>466</v>
      </c>
      <c r="C467" s="79" t="s">
        <v>610</v>
      </c>
    </row>
    <row r="468" customFormat="false" ht="14.25" hidden="false" customHeight="false" outlineLevel="0" collapsed="false">
      <c r="A468" s="77" t="n">
        <v>1</v>
      </c>
      <c r="B468" s="78" t="n">
        <v>467</v>
      </c>
      <c r="C468" s="79" t="s">
        <v>611</v>
      </c>
    </row>
    <row r="469" customFormat="false" ht="14.25" hidden="false" customHeight="false" outlineLevel="0" collapsed="false">
      <c r="A469" s="77" t="n">
        <v>1</v>
      </c>
      <c r="B469" s="78" t="n">
        <v>468</v>
      </c>
      <c r="C469" s="79" t="s">
        <v>612</v>
      </c>
    </row>
    <row r="470" customFormat="false" ht="14.25" hidden="false" customHeight="false" outlineLevel="0" collapsed="false">
      <c r="A470" s="77" t="n">
        <v>1</v>
      </c>
      <c r="B470" s="78" t="n">
        <v>469</v>
      </c>
      <c r="C470" s="79" t="s">
        <v>613</v>
      </c>
    </row>
    <row r="471" customFormat="false" ht="14.25" hidden="false" customHeight="false" outlineLevel="0" collapsed="false">
      <c r="A471" s="77" t="n">
        <v>1</v>
      </c>
      <c r="B471" s="78" t="n">
        <v>470</v>
      </c>
      <c r="C471" s="79" t="s">
        <v>614</v>
      </c>
    </row>
    <row r="472" customFormat="false" ht="14.25" hidden="false" customHeight="false" outlineLevel="0" collapsed="false">
      <c r="A472" s="77" t="n">
        <v>1</v>
      </c>
      <c r="B472" s="78" t="n">
        <v>471</v>
      </c>
      <c r="C472" s="79" t="s">
        <v>615</v>
      </c>
    </row>
    <row r="473" customFormat="false" ht="14.25" hidden="false" customHeight="false" outlineLevel="0" collapsed="false">
      <c r="A473" s="77" t="n">
        <v>1</v>
      </c>
      <c r="B473" s="78" t="n">
        <v>472</v>
      </c>
      <c r="C473" s="79" t="s">
        <v>616</v>
      </c>
    </row>
    <row r="474" customFormat="false" ht="14.25" hidden="false" customHeight="false" outlineLevel="0" collapsed="false">
      <c r="A474" s="77" t="n">
        <v>1</v>
      </c>
      <c r="B474" s="78" t="n">
        <v>473</v>
      </c>
      <c r="C474" s="79" t="s">
        <v>617</v>
      </c>
    </row>
    <row r="475" customFormat="false" ht="14.25" hidden="false" customHeight="false" outlineLevel="0" collapsed="false">
      <c r="A475" s="77" t="n">
        <v>1</v>
      </c>
      <c r="B475" s="78" t="n">
        <v>474</v>
      </c>
      <c r="C475" s="79" t="s">
        <v>618</v>
      </c>
    </row>
    <row r="476" customFormat="false" ht="14.25" hidden="false" customHeight="false" outlineLevel="0" collapsed="false">
      <c r="A476" s="77" t="n">
        <v>1</v>
      </c>
      <c r="B476" s="78" t="n">
        <v>475</v>
      </c>
      <c r="C476" s="79" t="s">
        <v>210</v>
      </c>
    </row>
    <row r="477" customFormat="false" ht="14.25" hidden="false" customHeight="false" outlineLevel="0" collapsed="false">
      <c r="A477" s="77" t="n">
        <v>1</v>
      </c>
      <c r="B477" s="78" t="n">
        <v>476</v>
      </c>
      <c r="C477" s="79" t="s">
        <v>619</v>
      </c>
    </row>
    <row r="478" customFormat="false" ht="14.25" hidden="false" customHeight="false" outlineLevel="0" collapsed="false">
      <c r="A478" s="77" t="n">
        <v>1</v>
      </c>
      <c r="B478" s="78" t="n">
        <v>477</v>
      </c>
      <c r="C478" s="79" t="s">
        <v>620</v>
      </c>
    </row>
    <row r="479" customFormat="false" ht="14.25" hidden="false" customHeight="false" outlineLevel="0" collapsed="false">
      <c r="A479" s="77" t="n">
        <v>1</v>
      </c>
      <c r="B479" s="78" t="n">
        <v>478</v>
      </c>
      <c r="C479" s="79" t="s">
        <v>454</v>
      </c>
    </row>
    <row r="480" customFormat="false" ht="14.25" hidden="false" customHeight="false" outlineLevel="0" collapsed="false">
      <c r="A480" s="77" t="n">
        <v>1</v>
      </c>
      <c r="B480" s="78" t="n">
        <v>479</v>
      </c>
      <c r="C480" s="79" t="s">
        <v>204</v>
      </c>
    </row>
    <row r="481" customFormat="false" ht="14.25" hidden="false" customHeight="false" outlineLevel="0" collapsed="false">
      <c r="A481" s="77" t="n">
        <v>1</v>
      </c>
      <c r="B481" s="78" t="n">
        <v>480</v>
      </c>
      <c r="C481" s="79" t="s">
        <v>621</v>
      </c>
    </row>
    <row r="482" customFormat="false" ht="14.25" hidden="false" customHeight="false" outlineLevel="0" collapsed="false">
      <c r="A482" s="77" t="n">
        <v>1</v>
      </c>
      <c r="B482" s="78" t="n">
        <v>481</v>
      </c>
      <c r="C482" s="79" t="s">
        <v>622</v>
      </c>
    </row>
    <row r="483" customFormat="false" ht="14.25" hidden="false" customHeight="false" outlineLevel="0" collapsed="false">
      <c r="A483" s="77" t="n">
        <v>1</v>
      </c>
      <c r="B483" s="78" t="n">
        <v>482</v>
      </c>
      <c r="C483" s="79" t="s">
        <v>623</v>
      </c>
    </row>
    <row r="484" customFormat="false" ht="14.25" hidden="false" customHeight="false" outlineLevel="0" collapsed="false">
      <c r="A484" s="77" t="n">
        <v>1</v>
      </c>
      <c r="B484" s="78" t="n">
        <v>483</v>
      </c>
      <c r="C484" s="79" t="s">
        <v>624</v>
      </c>
    </row>
    <row r="485" customFormat="false" ht="14.25" hidden="false" customHeight="false" outlineLevel="0" collapsed="false">
      <c r="A485" s="77" t="n">
        <v>1</v>
      </c>
      <c r="B485" s="78" t="n">
        <v>484</v>
      </c>
      <c r="C485" s="79" t="s">
        <v>625</v>
      </c>
    </row>
    <row r="486" customFormat="false" ht="14.25" hidden="false" customHeight="false" outlineLevel="0" collapsed="false">
      <c r="A486" s="77" t="n">
        <v>1</v>
      </c>
      <c r="B486" s="78" t="n">
        <v>485</v>
      </c>
      <c r="C486" s="79" t="s">
        <v>626</v>
      </c>
    </row>
    <row r="487" customFormat="false" ht="14.25" hidden="false" customHeight="false" outlineLevel="0" collapsed="false">
      <c r="A487" s="77" t="n">
        <v>1</v>
      </c>
      <c r="B487" s="78" t="n">
        <v>486</v>
      </c>
      <c r="C487" s="79" t="s">
        <v>627</v>
      </c>
    </row>
    <row r="488" customFormat="false" ht="14.25" hidden="false" customHeight="false" outlineLevel="0" collapsed="false">
      <c r="A488" s="77" t="n">
        <v>1</v>
      </c>
      <c r="B488" s="78" t="n">
        <v>487</v>
      </c>
      <c r="C488" s="79" t="s">
        <v>628</v>
      </c>
    </row>
    <row r="489" customFormat="false" ht="14.25" hidden="false" customHeight="false" outlineLevel="0" collapsed="false">
      <c r="A489" s="77" t="n">
        <v>1</v>
      </c>
      <c r="B489" s="78" t="n">
        <v>488</v>
      </c>
      <c r="C489" s="79" t="s">
        <v>629</v>
      </c>
    </row>
    <row r="490" customFormat="false" ht="14.25" hidden="false" customHeight="false" outlineLevel="0" collapsed="false">
      <c r="A490" s="77" t="n">
        <v>1</v>
      </c>
      <c r="B490" s="78" t="n">
        <v>489</v>
      </c>
      <c r="C490" s="79" t="s">
        <v>630</v>
      </c>
    </row>
    <row r="491" customFormat="false" ht="14.25" hidden="false" customHeight="false" outlineLevel="0" collapsed="false">
      <c r="A491" s="77" t="n">
        <v>1</v>
      </c>
      <c r="B491" s="78" t="n">
        <v>490</v>
      </c>
      <c r="C491" s="79" t="s">
        <v>631</v>
      </c>
    </row>
    <row r="492" customFormat="false" ht="14.25" hidden="false" customHeight="false" outlineLevel="0" collapsed="false">
      <c r="A492" s="77" t="n">
        <v>1</v>
      </c>
      <c r="B492" s="78" t="n">
        <v>491</v>
      </c>
      <c r="C492" s="79" t="s">
        <v>632</v>
      </c>
    </row>
    <row r="493" customFormat="false" ht="14.25" hidden="false" customHeight="false" outlineLevel="0" collapsed="false">
      <c r="A493" s="77" t="n">
        <v>1</v>
      </c>
      <c r="B493" s="78" t="n">
        <v>492</v>
      </c>
      <c r="C493" s="79" t="s">
        <v>633</v>
      </c>
    </row>
    <row r="494" customFormat="false" ht="14.25" hidden="false" customHeight="false" outlineLevel="0" collapsed="false">
      <c r="A494" s="77" t="n">
        <v>1</v>
      </c>
      <c r="B494" s="78" t="n">
        <v>493</v>
      </c>
      <c r="C494" s="79" t="s">
        <v>615</v>
      </c>
    </row>
    <row r="495" customFormat="false" ht="14.25" hidden="false" customHeight="false" outlineLevel="0" collapsed="false">
      <c r="A495" s="77" t="n">
        <v>1</v>
      </c>
      <c r="B495" s="78" t="n">
        <v>494</v>
      </c>
      <c r="C495" s="79" t="s">
        <v>634</v>
      </c>
    </row>
    <row r="496" customFormat="false" ht="14.25" hidden="false" customHeight="false" outlineLevel="0" collapsed="false">
      <c r="A496" s="77" t="n">
        <v>1</v>
      </c>
      <c r="B496" s="78" t="n">
        <v>495</v>
      </c>
      <c r="C496" s="79" t="s">
        <v>635</v>
      </c>
    </row>
    <row r="497" customFormat="false" ht="14.25" hidden="false" customHeight="false" outlineLevel="0" collapsed="false">
      <c r="A497" s="77" t="n">
        <v>1</v>
      </c>
      <c r="B497" s="78" t="n">
        <v>496</v>
      </c>
      <c r="C497" s="79" t="s">
        <v>636</v>
      </c>
    </row>
    <row r="498" customFormat="false" ht="14.25" hidden="false" customHeight="false" outlineLevel="0" collapsed="false">
      <c r="A498" s="77" t="n">
        <v>1</v>
      </c>
      <c r="B498" s="78" t="n">
        <v>497</v>
      </c>
      <c r="C498" s="79" t="s">
        <v>637</v>
      </c>
    </row>
    <row r="499" customFormat="false" ht="14.25" hidden="false" customHeight="false" outlineLevel="0" collapsed="false">
      <c r="A499" s="77" t="n">
        <v>1</v>
      </c>
      <c r="B499" s="78" t="n">
        <v>498</v>
      </c>
      <c r="C499" s="79" t="s">
        <v>638</v>
      </c>
    </row>
    <row r="500" customFormat="false" ht="14.25" hidden="false" customHeight="false" outlineLevel="0" collapsed="false">
      <c r="A500" s="77" t="n">
        <v>1</v>
      </c>
      <c r="B500" s="78" t="n">
        <v>499</v>
      </c>
      <c r="C500" s="79" t="s">
        <v>639</v>
      </c>
    </row>
    <row r="501" customFormat="false" ht="14.25" hidden="false" customHeight="false" outlineLevel="0" collapsed="false">
      <c r="A501" s="77" t="n">
        <v>1</v>
      </c>
      <c r="B501" s="78" t="n">
        <v>500</v>
      </c>
      <c r="C501" s="79" t="s">
        <v>640</v>
      </c>
    </row>
    <row r="502" customFormat="false" ht="14.25" hidden="false" customHeight="false" outlineLevel="0" collapsed="false">
      <c r="A502" s="77" t="n">
        <v>1</v>
      </c>
      <c r="B502" s="78" t="n">
        <v>501</v>
      </c>
      <c r="C502" s="79" t="s">
        <v>641</v>
      </c>
    </row>
    <row r="503" customFormat="false" ht="14.25" hidden="false" customHeight="false" outlineLevel="0" collapsed="false">
      <c r="A503" s="77" t="n">
        <v>1</v>
      </c>
      <c r="B503" s="78" t="n">
        <v>502</v>
      </c>
      <c r="C503" s="79" t="s">
        <v>473</v>
      </c>
    </row>
    <row r="504" customFormat="false" ht="14.25" hidden="false" customHeight="false" outlineLevel="0" collapsed="false">
      <c r="A504" s="77" t="n">
        <v>1</v>
      </c>
      <c r="B504" s="78" t="n">
        <v>503</v>
      </c>
      <c r="C504" s="79" t="s">
        <v>642</v>
      </c>
    </row>
    <row r="505" customFormat="false" ht="14.25" hidden="false" customHeight="false" outlineLevel="0" collapsed="false">
      <c r="A505" s="77" t="n">
        <v>1</v>
      </c>
      <c r="B505" s="78" t="n">
        <v>504</v>
      </c>
      <c r="C505" s="79" t="s">
        <v>643</v>
      </c>
    </row>
    <row r="506" customFormat="false" ht="14.25" hidden="false" customHeight="false" outlineLevel="0" collapsed="false">
      <c r="A506" s="77" t="n">
        <v>1</v>
      </c>
      <c r="B506" s="78" t="n">
        <v>505</v>
      </c>
      <c r="C506" s="79" t="s">
        <v>644</v>
      </c>
    </row>
    <row r="507" customFormat="false" ht="14.25" hidden="false" customHeight="false" outlineLevel="0" collapsed="false">
      <c r="A507" s="77" t="n">
        <v>1</v>
      </c>
      <c r="B507" s="78" t="n">
        <v>506</v>
      </c>
      <c r="C507" s="79" t="s">
        <v>645</v>
      </c>
    </row>
    <row r="508" customFormat="false" ht="14.25" hidden="false" customHeight="false" outlineLevel="0" collapsed="false">
      <c r="A508" s="77" t="n">
        <v>1</v>
      </c>
      <c r="B508" s="78" t="n">
        <v>507</v>
      </c>
      <c r="C508" s="79" t="s">
        <v>646</v>
      </c>
    </row>
    <row r="509" customFormat="false" ht="14.25" hidden="false" customHeight="false" outlineLevel="0" collapsed="false">
      <c r="A509" s="77" t="n">
        <v>1</v>
      </c>
      <c r="B509" s="78" t="n">
        <v>508</v>
      </c>
      <c r="C509" s="79" t="s">
        <v>647</v>
      </c>
    </row>
    <row r="510" customFormat="false" ht="14.25" hidden="false" customHeight="false" outlineLevel="0" collapsed="false">
      <c r="A510" s="77" t="n">
        <v>1</v>
      </c>
      <c r="B510" s="78" t="n">
        <v>509</v>
      </c>
      <c r="C510" s="79" t="s">
        <v>648</v>
      </c>
    </row>
    <row r="511" customFormat="false" ht="14.25" hidden="false" customHeight="false" outlineLevel="0" collapsed="false">
      <c r="A511" s="77" t="n">
        <v>1</v>
      </c>
      <c r="B511" s="78" t="n">
        <v>510</v>
      </c>
      <c r="C511" s="79" t="s">
        <v>649</v>
      </c>
    </row>
    <row r="512" customFormat="false" ht="14.25" hidden="false" customHeight="false" outlineLevel="0" collapsed="false">
      <c r="A512" s="77" t="n">
        <v>1</v>
      </c>
      <c r="B512" s="78" t="n">
        <v>511</v>
      </c>
      <c r="C512" s="79" t="s">
        <v>650</v>
      </c>
    </row>
    <row r="513" customFormat="false" ht="14.25" hidden="false" customHeight="false" outlineLevel="0" collapsed="false">
      <c r="A513" s="77" t="n">
        <v>1</v>
      </c>
      <c r="B513" s="78" t="n">
        <v>512</v>
      </c>
      <c r="C513" s="79" t="s">
        <v>651</v>
      </c>
    </row>
    <row r="514" customFormat="false" ht="14.25" hidden="false" customHeight="false" outlineLevel="0" collapsed="false">
      <c r="A514" s="77" t="n">
        <v>1</v>
      </c>
      <c r="B514" s="78" t="n">
        <v>513</v>
      </c>
      <c r="C514" s="79" t="s">
        <v>652</v>
      </c>
    </row>
    <row r="515" customFormat="false" ht="14.25" hidden="false" customHeight="false" outlineLevel="0" collapsed="false">
      <c r="A515" s="77" t="n">
        <v>1</v>
      </c>
      <c r="B515" s="78" t="n">
        <v>514</v>
      </c>
      <c r="C515" s="79" t="s">
        <v>601</v>
      </c>
    </row>
    <row r="516" customFormat="false" ht="14.25" hidden="false" customHeight="false" outlineLevel="0" collapsed="false">
      <c r="A516" s="77" t="n">
        <v>1</v>
      </c>
      <c r="B516" s="78" t="n">
        <v>515</v>
      </c>
      <c r="C516" s="79" t="s">
        <v>653</v>
      </c>
    </row>
    <row r="517" customFormat="false" ht="14.25" hidden="false" customHeight="false" outlineLevel="0" collapsed="false">
      <c r="A517" s="77" t="n">
        <v>1</v>
      </c>
      <c r="B517" s="78" t="n">
        <v>516</v>
      </c>
      <c r="C517" s="79" t="s">
        <v>654</v>
      </c>
    </row>
    <row r="518" customFormat="false" ht="14.25" hidden="false" customHeight="false" outlineLevel="0" collapsed="false">
      <c r="A518" s="77" t="n">
        <v>1</v>
      </c>
      <c r="B518" s="78" t="n">
        <v>517</v>
      </c>
      <c r="C518" s="79" t="s">
        <v>655</v>
      </c>
    </row>
    <row r="519" customFormat="false" ht="14.25" hidden="false" customHeight="false" outlineLevel="0" collapsed="false">
      <c r="A519" s="77" t="n">
        <v>1</v>
      </c>
      <c r="B519" s="78" t="n">
        <v>518</v>
      </c>
      <c r="C519" s="79" t="s">
        <v>656</v>
      </c>
    </row>
    <row r="520" customFormat="false" ht="14.25" hidden="false" customHeight="false" outlineLevel="0" collapsed="false">
      <c r="A520" s="77" t="n">
        <v>1</v>
      </c>
      <c r="B520" s="78" t="n">
        <v>519</v>
      </c>
      <c r="C520" s="79" t="s">
        <v>657</v>
      </c>
    </row>
    <row r="521" customFormat="false" ht="14.25" hidden="false" customHeight="false" outlineLevel="0" collapsed="false">
      <c r="A521" s="77" t="n">
        <v>1</v>
      </c>
      <c r="B521" s="78" t="n">
        <v>520</v>
      </c>
      <c r="C521" s="79" t="s">
        <v>658</v>
      </c>
    </row>
    <row r="522" customFormat="false" ht="14.25" hidden="false" customHeight="false" outlineLevel="0" collapsed="false">
      <c r="A522" s="77" t="n">
        <v>1</v>
      </c>
      <c r="B522" s="78" t="n">
        <v>521</v>
      </c>
      <c r="C522" s="79" t="s">
        <v>659</v>
      </c>
    </row>
    <row r="523" customFormat="false" ht="14.25" hidden="false" customHeight="false" outlineLevel="0" collapsed="false">
      <c r="A523" s="77" t="n">
        <v>1</v>
      </c>
      <c r="B523" s="78" t="n">
        <v>522</v>
      </c>
      <c r="C523" s="79" t="s">
        <v>660</v>
      </c>
    </row>
    <row r="524" customFormat="false" ht="14.25" hidden="false" customHeight="false" outlineLevel="0" collapsed="false">
      <c r="A524" s="77" t="n">
        <v>1</v>
      </c>
      <c r="B524" s="78" t="n">
        <v>523</v>
      </c>
      <c r="C524" s="79" t="s">
        <v>661</v>
      </c>
    </row>
    <row r="525" customFormat="false" ht="14.25" hidden="false" customHeight="false" outlineLevel="0" collapsed="false">
      <c r="A525" s="77" t="n">
        <v>1</v>
      </c>
      <c r="B525" s="78" t="n">
        <v>524</v>
      </c>
      <c r="C525" s="79" t="s">
        <v>662</v>
      </c>
    </row>
    <row r="526" customFormat="false" ht="14.25" hidden="false" customHeight="false" outlineLevel="0" collapsed="false">
      <c r="A526" s="77" t="n">
        <v>1</v>
      </c>
      <c r="B526" s="78" t="n">
        <v>525</v>
      </c>
      <c r="C526" s="79" t="s">
        <v>663</v>
      </c>
    </row>
    <row r="527" customFormat="false" ht="14.25" hidden="false" customHeight="false" outlineLevel="0" collapsed="false">
      <c r="A527" s="77" t="n">
        <v>1</v>
      </c>
      <c r="B527" s="78" t="n">
        <v>526</v>
      </c>
      <c r="C527" s="79" t="s">
        <v>664</v>
      </c>
    </row>
    <row r="528" customFormat="false" ht="14.25" hidden="false" customHeight="false" outlineLevel="0" collapsed="false">
      <c r="A528" s="77" t="n">
        <v>1</v>
      </c>
      <c r="B528" s="78" t="n">
        <v>527</v>
      </c>
      <c r="C528" s="79" t="s">
        <v>665</v>
      </c>
    </row>
    <row r="529" customFormat="false" ht="14.25" hidden="false" customHeight="false" outlineLevel="0" collapsed="false">
      <c r="A529" s="77" t="n">
        <v>1</v>
      </c>
      <c r="B529" s="78" t="n">
        <v>528</v>
      </c>
      <c r="C529" s="79" t="s">
        <v>666</v>
      </c>
    </row>
    <row r="530" customFormat="false" ht="14.25" hidden="false" customHeight="false" outlineLevel="0" collapsed="false">
      <c r="A530" s="77" t="n">
        <v>1</v>
      </c>
      <c r="B530" s="78" t="n">
        <v>529</v>
      </c>
      <c r="C530" s="79" t="s">
        <v>667</v>
      </c>
    </row>
    <row r="531" customFormat="false" ht="14.25" hidden="false" customHeight="false" outlineLevel="0" collapsed="false">
      <c r="A531" s="77" t="n">
        <v>1</v>
      </c>
      <c r="B531" s="78" t="n">
        <v>530</v>
      </c>
      <c r="C531" s="79" t="s">
        <v>668</v>
      </c>
    </row>
    <row r="532" customFormat="false" ht="14.25" hidden="false" customHeight="false" outlineLevel="0" collapsed="false">
      <c r="A532" s="77" t="n">
        <v>1</v>
      </c>
      <c r="B532" s="78" t="n">
        <v>531</v>
      </c>
      <c r="C532" s="79" t="s">
        <v>669</v>
      </c>
    </row>
    <row r="533" customFormat="false" ht="14.25" hidden="false" customHeight="false" outlineLevel="0" collapsed="false">
      <c r="A533" s="77" t="n">
        <v>1</v>
      </c>
      <c r="B533" s="78" t="n">
        <v>532</v>
      </c>
      <c r="C533" s="79" t="s">
        <v>670</v>
      </c>
    </row>
    <row r="534" customFormat="false" ht="14.25" hidden="false" customHeight="false" outlineLevel="0" collapsed="false">
      <c r="A534" s="77" t="n">
        <v>1</v>
      </c>
      <c r="B534" s="78" t="n">
        <v>533</v>
      </c>
      <c r="C534" s="79" t="s">
        <v>671</v>
      </c>
    </row>
    <row r="535" customFormat="false" ht="14.25" hidden="false" customHeight="false" outlineLevel="0" collapsed="false">
      <c r="A535" s="77" t="n">
        <v>1</v>
      </c>
      <c r="B535" s="78" t="n">
        <v>534</v>
      </c>
      <c r="C535" s="79" t="s">
        <v>672</v>
      </c>
    </row>
    <row r="536" customFormat="false" ht="14.25" hidden="false" customHeight="false" outlineLevel="0" collapsed="false">
      <c r="A536" s="77" t="n">
        <v>1</v>
      </c>
      <c r="B536" s="78" t="n">
        <v>535</v>
      </c>
      <c r="C536" s="79" t="s">
        <v>673</v>
      </c>
    </row>
    <row r="537" customFormat="false" ht="14.25" hidden="false" customHeight="false" outlineLevel="0" collapsed="false">
      <c r="A537" s="77" t="n">
        <v>1</v>
      </c>
      <c r="B537" s="78" t="n">
        <v>536</v>
      </c>
      <c r="C537" s="79" t="s">
        <v>674</v>
      </c>
    </row>
    <row r="538" customFormat="false" ht="14.25" hidden="false" customHeight="false" outlineLevel="0" collapsed="false">
      <c r="A538" s="77" t="n">
        <v>1</v>
      </c>
      <c r="B538" s="78" t="n">
        <v>537</v>
      </c>
      <c r="C538" s="79" t="s">
        <v>675</v>
      </c>
    </row>
    <row r="539" customFormat="false" ht="14.25" hidden="false" customHeight="false" outlineLevel="0" collapsed="false">
      <c r="A539" s="77" t="n">
        <v>1</v>
      </c>
      <c r="B539" s="78" t="n">
        <v>538</v>
      </c>
      <c r="C539" s="79" t="s">
        <v>676</v>
      </c>
    </row>
    <row r="540" customFormat="false" ht="14.25" hidden="false" customHeight="false" outlineLevel="0" collapsed="false">
      <c r="A540" s="77" t="n">
        <v>1</v>
      </c>
      <c r="B540" s="78" t="n">
        <v>539</v>
      </c>
      <c r="C540" s="79" t="s">
        <v>677</v>
      </c>
    </row>
    <row r="541" customFormat="false" ht="14.25" hidden="false" customHeight="false" outlineLevel="0" collapsed="false">
      <c r="A541" s="77" t="n">
        <v>1</v>
      </c>
      <c r="B541" s="78" t="n">
        <v>540</v>
      </c>
      <c r="C541" s="79" t="s">
        <v>678</v>
      </c>
    </row>
    <row r="542" customFormat="false" ht="14.25" hidden="false" customHeight="false" outlineLevel="0" collapsed="false">
      <c r="A542" s="77" t="n">
        <v>1</v>
      </c>
      <c r="B542" s="78" t="n">
        <v>541</v>
      </c>
      <c r="C542" s="79" t="s">
        <v>679</v>
      </c>
    </row>
    <row r="543" customFormat="false" ht="14.25" hidden="false" customHeight="false" outlineLevel="0" collapsed="false">
      <c r="A543" s="77" t="n">
        <v>1</v>
      </c>
      <c r="B543" s="78" t="n">
        <v>542</v>
      </c>
      <c r="C543" s="79" t="s">
        <v>680</v>
      </c>
    </row>
    <row r="544" customFormat="false" ht="14.25" hidden="false" customHeight="false" outlineLevel="0" collapsed="false">
      <c r="A544" s="77" t="n">
        <v>1</v>
      </c>
      <c r="B544" s="78" t="n">
        <v>543</v>
      </c>
      <c r="C544" s="79" t="s">
        <v>681</v>
      </c>
    </row>
    <row r="545" customFormat="false" ht="14.25" hidden="false" customHeight="false" outlineLevel="0" collapsed="false">
      <c r="A545" s="77" t="n">
        <v>1</v>
      </c>
      <c r="B545" s="78" t="n">
        <v>544</v>
      </c>
      <c r="C545" s="79" t="s">
        <v>682</v>
      </c>
    </row>
    <row r="546" customFormat="false" ht="14.25" hidden="false" customHeight="false" outlineLevel="0" collapsed="false">
      <c r="A546" s="77" t="n">
        <v>1</v>
      </c>
      <c r="B546" s="78" t="n">
        <v>545</v>
      </c>
      <c r="C546" s="79" t="s">
        <v>683</v>
      </c>
    </row>
    <row r="547" customFormat="false" ht="14.25" hidden="false" customHeight="false" outlineLevel="0" collapsed="false">
      <c r="A547" s="77" t="n">
        <v>1</v>
      </c>
      <c r="B547" s="78" t="n">
        <v>546</v>
      </c>
      <c r="C547" s="79" t="s">
        <v>684</v>
      </c>
    </row>
    <row r="548" customFormat="false" ht="14.25" hidden="false" customHeight="false" outlineLevel="0" collapsed="false">
      <c r="A548" s="77" t="n">
        <v>1</v>
      </c>
      <c r="B548" s="78" t="n">
        <v>547</v>
      </c>
      <c r="C548" s="79" t="s">
        <v>685</v>
      </c>
    </row>
    <row r="549" customFormat="false" ht="14.25" hidden="false" customHeight="false" outlineLevel="0" collapsed="false">
      <c r="A549" s="77" t="n">
        <v>1</v>
      </c>
      <c r="B549" s="78" t="n">
        <v>548</v>
      </c>
      <c r="C549" s="79" t="s">
        <v>686</v>
      </c>
    </row>
    <row r="550" customFormat="false" ht="14.25" hidden="false" customHeight="false" outlineLevel="0" collapsed="false">
      <c r="A550" s="77" t="n">
        <v>1</v>
      </c>
      <c r="B550" s="78" t="n">
        <v>549</v>
      </c>
      <c r="C550" s="79" t="s">
        <v>687</v>
      </c>
    </row>
    <row r="551" customFormat="false" ht="14.25" hidden="false" customHeight="false" outlineLevel="0" collapsed="false">
      <c r="A551" s="77" t="n">
        <v>1</v>
      </c>
      <c r="B551" s="78" t="n">
        <v>550</v>
      </c>
      <c r="C551" s="79" t="s">
        <v>688</v>
      </c>
    </row>
    <row r="552" customFormat="false" ht="14.25" hidden="false" customHeight="false" outlineLevel="0" collapsed="false">
      <c r="A552" s="77" t="n">
        <v>1</v>
      </c>
      <c r="B552" s="78" t="n">
        <v>551</v>
      </c>
      <c r="C552" s="79" t="s">
        <v>689</v>
      </c>
    </row>
    <row r="553" customFormat="false" ht="14.25" hidden="false" customHeight="false" outlineLevel="0" collapsed="false">
      <c r="A553" s="77" t="n">
        <v>1</v>
      </c>
      <c r="B553" s="78" t="n">
        <v>552</v>
      </c>
      <c r="C553" s="79" t="s">
        <v>690</v>
      </c>
    </row>
    <row r="554" customFormat="false" ht="14.25" hidden="false" customHeight="false" outlineLevel="0" collapsed="false">
      <c r="A554" s="77" t="n">
        <v>1</v>
      </c>
      <c r="B554" s="78" t="n">
        <v>553</v>
      </c>
      <c r="C554" s="79" t="s">
        <v>691</v>
      </c>
    </row>
    <row r="555" customFormat="false" ht="14.25" hidden="false" customHeight="false" outlineLevel="0" collapsed="false">
      <c r="A555" s="77" t="n">
        <v>1</v>
      </c>
      <c r="B555" s="78" t="n">
        <v>554</v>
      </c>
      <c r="C555" s="79" t="s">
        <v>692</v>
      </c>
    </row>
    <row r="556" customFormat="false" ht="14.25" hidden="false" customHeight="false" outlineLevel="0" collapsed="false">
      <c r="A556" s="77" t="n">
        <v>1</v>
      </c>
      <c r="B556" s="78" t="n">
        <v>555</v>
      </c>
      <c r="C556" s="79" t="s">
        <v>693</v>
      </c>
    </row>
    <row r="557" customFormat="false" ht="14.25" hidden="false" customHeight="false" outlineLevel="0" collapsed="false">
      <c r="A557" s="77" t="n">
        <v>1</v>
      </c>
      <c r="B557" s="78" t="n">
        <v>556</v>
      </c>
      <c r="C557" s="79" t="s">
        <v>694</v>
      </c>
    </row>
    <row r="558" customFormat="false" ht="14.25" hidden="false" customHeight="false" outlineLevel="0" collapsed="false">
      <c r="A558" s="77" t="n">
        <v>1</v>
      </c>
      <c r="B558" s="78" t="n">
        <v>557</v>
      </c>
      <c r="C558" s="79" t="s">
        <v>695</v>
      </c>
    </row>
    <row r="559" customFormat="false" ht="14.25" hidden="false" customHeight="false" outlineLevel="0" collapsed="false">
      <c r="A559" s="77" t="n">
        <v>1</v>
      </c>
      <c r="B559" s="78" t="n">
        <v>558</v>
      </c>
      <c r="C559" s="79" t="s">
        <v>696</v>
      </c>
    </row>
    <row r="560" customFormat="false" ht="14.25" hidden="false" customHeight="false" outlineLevel="0" collapsed="false">
      <c r="A560" s="77" t="n">
        <v>1</v>
      </c>
      <c r="B560" s="78" t="n">
        <v>560</v>
      </c>
      <c r="C560" s="79" t="s">
        <v>697</v>
      </c>
    </row>
    <row r="561" customFormat="false" ht="14.25" hidden="false" customHeight="false" outlineLevel="0" collapsed="false">
      <c r="A561" s="77" t="n">
        <v>1</v>
      </c>
      <c r="B561" s="78" t="n">
        <v>561</v>
      </c>
      <c r="C561" s="79" t="s">
        <v>698</v>
      </c>
    </row>
    <row r="562" customFormat="false" ht="14.25" hidden="false" customHeight="false" outlineLevel="0" collapsed="false">
      <c r="A562" s="77" t="n">
        <v>1</v>
      </c>
      <c r="B562" s="78" t="n">
        <v>562</v>
      </c>
      <c r="C562" s="79" t="s">
        <v>698</v>
      </c>
    </row>
    <row r="563" customFormat="false" ht="14.25" hidden="false" customHeight="false" outlineLevel="0" collapsed="false">
      <c r="A563" s="77" t="n">
        <v>1</v>
      </c>
      <c r="B563" s="78" t="n">
        <v>563</v>
      </c>
      <c r="C563" s="79" t="s">
        <v>698</v>
      </c>
    </row>
    <row r="564" customFormat="false" ht="14.25" hidden="false" customHeight="false" outlineLevel="0" collapsed="false">
      <c r="A564" s="77" t="n">
        <v>1</v>
      </c>
      <c r="B564" s="78" t="n">
        <v>564</v>
      </c>
      <c r="C564" s="79" t="s">
        <v>698</v>
      </c>
    </row>
    <row r="565" customFormat="false" ht="14.25" hidden="false" customHeight="false" outlineLevel="0" collapsed="false">
      <c r="A565" s="77" t="n">
        <v>1</v>
      </c>
      <c r="B565" s="78" t="n">
        <v>565</v>
      </c>
      <c r="C565" s="79" t="s">
        <v>699</v>
      </c>
    </row>
    <row r="566" customFormat="false" ht="14.25" hidden="false" customHeight="false" outlineLevel="0" collapsed="false">
      <c r="A566" s="77" t="n">
        <v>1</v>
      </c>
      <c r="B566" s="78" t="n">
        <v>566</v>
      </c>
      <c r="C566" s="79" t="s">
        <v>700</v>
      </c>
    </row>
    <row r="567" customFormat="false" ht="14.25" hidden="false" customHeight="false" outlineLevel="0" collapsed="false">
      <c r="A567" s="77" t="n">
        <v>1</v>
      </c>
      <c r="B567" s="78" t="n">
        <v>567</v>
      </c>
      <c r="C567" s="79" t="s">
        <v>701</v>
      </c>
    </row>
    <row r="568" customFormat="false" ht="14.25" hidden="false" customHeight="false" outlineLevel="0" collapsed="false">
      <c r="A568" s="77" t="n">
        <v>1</v>
      </c>
      <c r="B568" s="78" t="n">
        <v>568</v>
      </c>
      <c r="C568" s="79" t="s">
        <v>702</v>
      </c>
    </row>
    <row r="569" customFormat="false" ht="14.25" hidden="false" customHeight="false" outlineLevel="0" collapsed="false">
      <c r="A569" s="77" t="n">
        <v>1</v>
      </c>
      <c r="B569" s="78" t="n">
        <v>569</v>
      </c>
      <c r="C569" s="79" t="s">
        <v>703</v>
      </c>
    </row>
    <row r="570" customFormat="false" ht="14.25" hidden="false" customHeight="false" outlineLevel="0" collapsed="false">
      <c r="A570" s="77" t="n">
        <v>1</v>
      </c>
      <c r="B570" s="78" t="n">
        <v>570</v>
      </c>
      <c r="C570" s="79" t="s">
        <v>350</v>
      </c>
    </row>
    <row r="571" customFormat="false" ht="14.25" hidden="false" customHeight="false" outlineLevel="0" collapsed="false">
      <c r="A571" s="77" t="n">
        <v>1</v>
      </c>
      <c r="B571" s="78" t="n">
        <v>571</v>
      </c>
      <c r="C571" s="79" t="s">
        <v>704</v>
      </c>
    </row>
    <row r="572" customFormat="false" ht="14.25" hidden="false" customHeight="false" outlineLevel="0" collapsed="false">
      <c r="A572" s="77" t="n">
        <v>1</v>
      </c>
      <c r="B572" s="78" t="n">
        <v>572</v>
      </c>
      <c r="C572" s="79" t="s">
        <v>705</v>
      </c>
    </row>
    <row r="573" customFormat="false" ht="14.25" hidden="false" customHeight="false" outlineLevel="0" collapsed="false">
      <c r="A573" s="77" t="n">
        <v>1</v>
      </c>
      <c r="B573" s="78" t="n">
        <v>573</v>
      </c>
      <c r="C573" s="79" t="s">
        <v>706</v>
      </c>
    </row>
    <row r="574" customFormat="false" ht="14.25" hidden="false" customHeight="false" outlineLevel="0" collapsed="false">
      <c r="A574" s="77" t="n">
        <v>1</v>
      </c>
      <c r="B574" s="78" t="n">
        <v>574</v>
      </c>
      <c r="C574" s="79" t="s">
        <v>707</v>
      </c>
    </row>
    <row r="575" customFormat="false" ht="14.25" hidden="false" customHeight="false" outlineLevel="0" collapsed="false">
      <c r="A575" s="77" t="n">
        <v>1</v>
      </c>
      <c r="B575" s="78" t="n">
        <v>575</v>
      </c>
      <c r="C575" s="79" t="s">
        <v>708</v>
      </c>
    </row>
    <row r="576" customFormat="false" ht="14.25" hidden="false" customHeight="false" outlineLevel="0" collapsed="false">
      <c r="A576" s="77" t="n">
        <v>1</v>
      </c>
      <c r="B576" s="78" t="n">
        <v>576</v>
      </c>
      <c r="C576" s="79" t="s">
        <v>709</v>
      </c>
    </row>
    <row r="577" customFormat="false" ht="14.25" hidden="false" customHeight="false" outlineLevel="0" collapsed="false">
      <c r="A577" s="77" t="n">
        <v>1</v>
      </c>
      <c r="B577" s="78" t="n">
        <v>577</v>
      </c>
      <c r="C577" s="79" t="s">
        <v>710</v>
      </c>
    </row>
    <row r="578" customFormat="false" ht="14.25" hidden="false" customHeight="false" outlineLevel="0" collapsed="false">
      <c r="A578" s="77" t="n">
        <v>1</v>
      </c>
      <c r="B578" s="78" t="n">
        <v>578</v>
      </c>
      <c r="C578" s="79" t="s">
        <v>711</v>
      </c>
    </row>
    <row r="579" customFormat="false" ht="14.25" hidden="false" customHeight="false" outlineLevel="0" collapsed="false">
      <c r="A579" s="77" t="n">
        <v>1</v>
      </c>
      <c r="B579" s="78" t="n">
        <v>579</v>
      </c>
      <c r="C579" s="79" t="s">
        <v>712</v>
      </c>
    </row>
    <row r="580" customFormat="false" ht="14.25" hidden="false" customHeight="false" outlineLevel="0" collapsed="false">
      <c r="A580" s="77" t="n">
        <v>1</v>
      </c>
      <c r="B580" s="78" t="n">
        <v>580</v>
      </c>
      <c r="C580" s="79" t="s">
        <v>713</v>
      </c>
    </row>
    <row r="581" customFormat="false" ht="14.25" hidden="false" customHeight="false" outlineLevel="0" collapsed="false">
      <c r="A581" s="77" t="n">
        <v>1</v>
      </c>
      <c r="B581" s="78" t="n">
        <v>581</v>
      </c>
      <c r="C581" s="79" t="s">
        <v>714</v>
      </c>
    </row>
    <row r="582" customFormat="false" ht="14.25" hidden="false" customHeight="false" outlineLevel="0" collapsed="false">
      <c r="A582" s="77" t="n">
        <v>1</v>
      </c>
      <c r="B582" s="78" t="n">
        <v>582</v>
      </c>
      <c r="C582" s="79" t="s">
        <v>715</v>
      </c>
    </row>
    <row r="583" customFormat="false" ht="14.25" hidden="false" customHeight="false" outlineLevel="0" collapsed="false">
      <c r="A583" s="77" t="n">
        <v>1</v>
      </c>
      <c r="B583" s="78" t="n">
        <v>583</v>
      </c>
      <c r="C583" s="79" t="s">
        <v>716</v>
      </c>
    </row>
    <row r="584" customFormat="false" ht="14.25" hidden="false" customHeight="false" outlineLevel="0" collapsed="false">
      <c r="A584" s="77" t="n">
        <v>1</v>
      </c>
      <c r="B584" s="78" t="n">
        <v>584</v>
      </c>
      <c r="C584" s="79" t="s">
        <v>621</v>
      </c>
    </row>
    <row r="585" customFormat="false" ht="14.25" hidden="false" customHeight="false" outlineLevel="0" collapsed="false">
      <c r="A585" s="77" t="n">
        <v>1</v>
      </c>
      <c r="B585" s="78" t="n">
        <v>585</v>
      </c>
      <c r="C585" s="79" t="s">
        <v>717</v>
      </c>
    </row>
    <row r="586" customFormat="false" ht="14.25" hidden="false" customHeight="false" outlineLevel="0" collapsed="false">
      <c r="A586" s="77" t="n">
        <v>1</v>
      </c>
      <c r="B586" s="78" t="n">
        <v>586</v>
      </c>
      <c r="C586" s="79" t="s">
        <v>718</v>
      </c>
    </row>
    <row r="587" customFormat="false" ht="14.25" hidden="false" customHeight="false" outlineLevel="0" collapsed="false">
      <c r="A587" s="77" t="n">
        <v>1</v>
      </c>
      <c r="B587" s="78" t="n">
        <v>587</v>
      </c>
      <c r="C587" s="79" t="s">
        <v>719</v>
      </c>
    </row>
    <row r="588" customFormat="false" ht="14.25" hidden="false" customHeight="false" outlineLevel="0" collapsed="false">
      <c r="A588" s="77" t="n">
        <v>1</v>
      </c>
      <c r="B588" s="78" t="n">
        <v>588</v>
      </c>
      <c r="C588" s="79" t="s">
        <v>720</v>
      </c>
    </row>
    <row r="589" customFormat="false" ht="14.25" hidden="false" customHeight="false" outlineLevel="0" collapsed="false">
      <c r="A589" s="77" t="n">
        <v>1</v>
      </c>
      <c r="B589" s="78" t="n">
        <v>590</v>
      </c>
      <c r="C589" s="79" t="s">
        <v>721</v>
      </c>
    </row>
    <row r="590" customFormat="false" ht="14.25" hidden="false" customHeight="false" outlineLevel="0" collapsed="false">
      <c r="A590" s="77" t="n">
        <v>1</v>
      </c>
      <c r="B590" s="78" t="n">
        <v>591</v>
      </c>
      <c r="C590" s="79" t="s">
        <v>722</v>
      </c>
    </row>
    <row r="591" customFormat="false" ht="14.25" hidden="false" customHeight="false" outlineLevel="0" collapsed="false">
      <c r="A591" s="77" t="n">
        <v>1</v>
      </c>
      <c r="B591" s="78" t="n">
        <v>592</v>
      </c>
      <c r="C591" s="79" t="s">
        <v>723</v>
      </c>
    </row>
    <row r="592" customFormat="false" ht="14.25" hidden="false" customHeight="false" outlineLevel="0" collapsed="false">
      <c r="A592" s="77" t="n">
        <v>1</v>
      </c>
      <c r="B592" s="78" t="n">
        <v>593</v>
      </c>
      <c r="C592" s="79" t="s">
        <v>724</v>
      </c>
    </row>
    <row r="593" customFormat="false" ht="14.25" hidden="false" customHeight="false" outlineLevel="0" collapsed="false">
      <c r="A593" s="77" t="n">
        <v>1</v>
      </c>
      <c r="B593" s="78" t="n">
        <v>594</v>
      </c>
      <c r="C593" s="79" t="s">
        <v>725</v>
      </c>
    </row>
    <row r="594" customFormat="false" ht="14.25" hidden="false" customHeight="false" outlineLevel="0" collapsed="false">
      <c r="A594" s="77" t="n">
        <v>1</v>
      </c>
      <c r="B594" s="78" t="n">
        <v>595</v>
      </c>
      <c r="C594" s="79" t="s">
        <v>726</v>
      </c>
    </row>
    <row r="595" customFormat="false" ht="14.25" hidden="false" customHeight="false" outlineLevel="0" collapsed="false">
      <c r="A595" s="77" t="n">
        <v>1</v>
      </c>
      <c r="B595" s="78" t="n">
        <v>596</v>
      </c>
      <c r="C595" s="79" t="s">
        <v>727</v>
      </c>
    </row>
    <row r="596" customFormat="false" ht="14.25" hidden="false" customHeight="false" outlineLevel="0" collapsed="false">
      <c r="A596" s="77" t="n">
        <v>1</v>
      </c>
      <c r="B596" s="78" t="n">
        <v>597</v>
      </c>
      <c r="C596" s="79" t="s">
        <v>728</v>
      </c>
    </row>
    <row r="597" customFormat="false" ht="14.25" hidden="false" customHeight="false" outlineLevel="0" collapsed="false">
      <c r="A597" s="77" t="n">
        <v>1</v>
      </c>
      <c r="B597" s="78" t="n">
        <v>598</v>
      </c>
      <c r="C597" s="79" t="s">
        <v>729</v>
      </c>
    </row>
    <row r="598" customFormat="false" ht="14.25" hidden="false" customHeight="false" outlineLevel="0" collapsed="false">
      <c r="A598" s="77" t="n">
        <v>1</v>
      </c>
      <c r="B598" s="78" t="n">
        <v>600</v>
      </c>
      <c r="C598" s="79" t="s">
        <v>730</v>
      </c>
    </row>
    <row r="599" customFormat="false" ht="14.25" hidden="false" customHeight="false" outlineLevel="0" collapsed="false">
      <c r="A599" s="77" t="n">
        <v>1</v>
      </c>
      <c r="B599" s="78" t="n">
        <v>601</v>
      </c>
      <c r="C599" s="79" t="s">
        <v>731</v>
      </c>
    </row>
    <row r="600" customFormat="false" ht="14.25" hidden="false" customHeight="false" outlineLevel="0" collapsed="false">
      <c r="A600" s="77" t="n">
        <v>1</v>
      </c>
      <c r="B600" s="78" t="n">
        <v>602</v>
      </c>
      <c r="C600" s="79" t="s">
        <v>732</v>
      </c>
    </row>
    <row r="601" customFormat="false" ht="14.25" hidden="false" customHeight="false" outlineLevel="0" collapsed="false">
      <c r="A601" s="77" t="n">
        <v>1</v>
      </c>
      <c r="B601" s="78" t="n">
        <v>604</v>
      </c>
      <c r="C601" s="79" t="s">
        <v>733</v>
      </c>
    </row>
    <row r="602" customFormat="false" ht="14.25" hidden="false" customHeight="false" outlineLevel="0" collapsed="false">
      <c r="A602" s="77" t="n">
        <v>1</v>
      </c>
      <c r="B602" s="78" t="n">
        <v>605</v>
      </c>
      <c r="C602" s="79" t="s">
        <v>734</v>
      </c>
    </row>
    <row r="603" customFormat="false" ht="14.25" hidden="false" customHeight="false" outlineLevel="0" collapsed="false">
      <c r="A603" s="77" t="n">
        <v>1</v>
      </c>
      <c r="B603" s="78" t="n">
        <v>606</v>
      </c>
      <c r="C603" s="79" t="s">
        <v>735</v>
      </c>
    </row>
    <row r="604" customFormat="false" ht="14.25" hidden="false" customHeight="false" outlineLevel="0" collapsed="false">
      <c r="A604" s="77" t="n">
        <v>1</v>
      </c>
      <c r="B604" s="78" t="n">
        <v>607</v>
      </c>
      <c r="C604" s="79" t="s">
        <v>736</v>
      </c>
    </row>
    <row r="605" customFormat="false" ht="14.25" hidden="false" customHeight="false" outlineLevel="0" collapsed="false">
      <c r="A605" s="77" t="n">
        <v>1</v>
      </c>
      <c r="B605" s="78" t="n">
        <v>608</v>
      </c>
      <c r="C605" s="79" t="s">
        <v>737</v>
      </c>
    </row>
    <row r="606" customFormat="false" ht="14.25" hidden="false" customHeight="false" outlineLevel="0" collapsed="false">
      <c r="A606" s="77" t="n">
        <v>1</v>
      </c>
      <c r="B606" s="78" t="n">
        <v>609</v>
      </c>
      <c r="C606" s="79" t="s">
        <v>738</v>
      </c>
    </row>
    <row r="607" customFormat="false" ht="14.25" hidden="false" customHeight="false" outlineLevel="0" collapsed="false">
      <c r="A607" s="77" t="n">
        <v>1</v>
      </c>
      <c r="B607" s="78" t="n">
        <v>610</v>
      </c>
      <c r="C607" s="79" t="s">
        <v>739</v>
      </c>
    </row>
    <row r="608" customFormat="false" ht="14.25" hidden="false" customHeight="false" outlineLevel="0" collapsed="false">
      <c r="A608" s="77" t="n">
        <v>1</v>
      </c>
      <c r="B608" s="78" t="n">
        <v>611</v>
      </c>
      <c r="C608" s="79" t="s">
        <v>740</v>
      </c>
    </row>
    <row r="609" customFormat="false" ht="14.25" hidden="false" customHeight="false" outlineLevel="0" collapsed="false">
      <c r="A609" s="77" t="n">
        <v>1</v>
      </c>
      <c r="B609" s="78" t="n">
        <v>612</v>
      </c>
      <c r="C609" s="79" t="s">
        <v>741</v>
      </c>
    </row>
    <row r="610" customFormat="false" ht="14.25" hidden="false" customHeight="false" outlineLevel="0" collapsed="false">
      <c r="A610" s="77" t="n">
        <v>1</v>
      </c>
      <c r="B610" s="78" t="n">
        <v>613</v>
      </c>
      <c r="C610" s="79" t="s">
        <v>742</v>
      </c>
    </row>
    <row r="611" customFormat="false" ht="14.25" hidden="false" customHeight="false" outlineLevel="0" collapsed="false">
      <c r="A611" s="77" t="n">
        <v>1</v>
      </c>
      <c r="B611" s="78" t="n">
        <v>614</v>
      </c>
      <c r="C611" s="79" t="s">
        <v>743</v>
      </c>
    </row>
    <row r="612" customFormat="false" ht="14.25" hidden="false" customHeight="false" outlineLevel="0" collapsed="false">
      <c r="A612" s="77" t="n">
        <v>1</v>
      </c>
      <c r="B612" s="78" t="n">
        <v>615</v>
      </c>
      <c r="C612" s="79" t="s">
        <v>744</v>
      </c>
    </row>
    <row r="613" customFormat="false" ht="14.25" hidden="false" customHeight="false" outlineLevel="0" collapsed="false">
      <c r="A613" s="77" t="n">
        <v>1</v>
      </c>
      <c r="B613" s="78" t="n">
        <v>616</v>
      </c>
      <c r="C613" s="79" t="s">
        <v>745</v>
      </c>
    </row>
    <row r="614" customFormat="false" ht="14.25" hidden="false" customHeight="false" outlineLevel="0" collapsed="false">
      <c r="A614" s="77" t="n">
        <v>1</v>
      </c>
      <c r="B614" s="78" t="n">
        <v>617</v>
      </c>
      <c r="C614" s="79" t="s">
        <v>746</v>
      </c>
    </row>
    <row r="615" customFormat="false" ht="14.25" hidden="false" customHeight="false" outlineLevel="0" collapsed="false">
      <c r="A615" s="77" t="n">
        <v>1</v>
      </c>
      <c r="B615" s="78" t="n">
        <v>618</v>
      </c>
      <c r="C615" s="79" t="s">
        <v>747</v>
      </c>
    </row>
    <row r="616" customFormat="false" ht="14.25" hidden="false" customHeight="false" outlineLevel="0" collapsed="false">
      <c r="A616" s="77" t="n">
        <v>1</v>
      </c>
      <c r="B616" s="78" t="n">
        <v>619</v>
      </c>
      <c r="C616" s="79" t="s">
        <v>748</v>
      </c>
    </row>
    <row r="617" customFormat="false" ht="14.25" hidden="false" customHeight="false" outlineLevel="0" collapsed="false">
      <c r="A617" s="77" t="n">
        <v>1</v>
      </c>
      <c r="B617" s="78" t="n">
        <v>620</v>
      </c>
      <c r="C617" s="79" t="s">
        <v>749</v>
      </c>
    </row>
    <row r="618" customFormat="false" ht="14.25" hidden="false" customHeight="false" outlineLevel="0" collapsed="false">
      <c r="A618" s="77" t="n">
        <v>1</v>
      </c>
      <c r="B618" s="78" t="n">
        <v>621</v>
      </c>
      <c r="C618" s="79" t="s">
        <v>750</v>
      </c>
    </row>
    <row r="619" customFormat="false" ht="14.25" hidden="false" customHeight="false" outlineLevel="0" collapsed="false">
      <c r="A619" s="77" t="n">
        <v>1</v>
      </c>
      <c r="B619" s="78" t="n">
        <v>622</v>
      </c>
      <c r="C619" s="79" t="s">
        <v>751</v>
      </c>
    </row>
    <row r="620" customFormat="false" ht="14.25" hidden="false" customHeight="false" outlineLevel="0" collapsed="false">
      <c r="A620" s="77" t="n">
        <v>1</v>
      </c>
      <c r="B620" s="78" t="n">
        <v>623</v>
      </c>
      <c r="C620" s="79" t="s">
        <v>752</v>
      </c>
    </row>
    <row r="621" customFormat="false" ht="14.25" hidden="false" customHeight="false" outlineLevel="0" collapsed="false">
      <c r="A621" s="77" t="n">
        <v>1</v>
      </c>
      <c r="B621" s="78" t="n">
        <v>624</v>
      </c>
      <c r="C621" s="79" t="s">
        <v>753</v>
      </c>
    </row>
    <row r="622" customFormat="false" ht="14.25" hidden="false" customHeight="false" outlineLevel="0" collapsed="false">
      <c r="A622" s="77" t="n">
        <v>1</v>
      </c>
      <c r="B622" s="78" t="n">
        <v>625</v>
      </c>
      <c r="C622" s="79" t="s">
        <v>754</v>
      </c>
    </row>
    <row r="623" customFormat="false" ht="14.25" hidden="false" customHeight="false" outlineLevel="0" collapsed="false">
      <c r="A623" s="77" t="n">
        <v>1</v>
      </c>
      <c r="B623" s="78" t="n">
        <v>626</v>
      </c>
      <c r="C623" s="79" t="s">
        <v>755</v>
      </c>
    </row>
    <row r="624" customFormat="false" ht="14.25" hidden="false" customHeight="false" outlineLevel="0" collapsed="false">
      <c r="A624" s="77" t="n">
        <v>1</v>
      </c>
      <c r="B624" s="78" t="n">
        <v>627</v>
      </c>
      <c r="C624" s="79" t="s">
        <v>756</v>
      </c>
    </row>
    <row r="625" customFormat="false" ht="14.25" hidden="false" customHeight="false" outlineLevel="0" collapsed="false">
      <c r="A625" s="77" t="n">
        <v>1</v>
      </c>
      <c r="B625" s="78" t="n">
        <v>628</v>
      </c>
      <c r="C625" s="79" t="s">
        <v>757</v>
      </c>
    </row>
    <row r="626" customFormat="false" ht="14.25" hidden="false" customHeight="false" outlineLevel="0" collapsed="false">
      <c r="A626" s="77" t="n">
        <v>1</v>
      </c>
      <c r="B626" s="78" t="n">
        <v>630</v>
      </c>
      <c r="C626" s="79" t="s">
        <v>758</v>
      </c>
    </row>
    <row r="627" customFormat="false" ht="14.25" hidden="false" customHeight="false" outlineLevel="0" collapsed="false">
      <c r="A627" s="77" t="n">
        <v>1</v>
      </c>
      <c r="B627" s="78" t="n">
        <v>632</v>
      </c>
      <c r="C627" s="79" t="s">
        <v>759</v>
      </c>
    </row>
    <row r="628" customFormat="false" ht="14.25" hidden="false" customHeight="false" outlineLevel="0" collapsed="false">
      <c r="A628" s="77" t="n">
        <v>1</v>
      </c>
      <c r="B628" s="78" t="n">
        <v>634</v>
      </c>
      <c r="C628" s="79" t="s">
        <v>760</v>
      </c>
    </row>
    <row r="629" customFormat="false" ht="14.25" hidden="false" customHeight="false" outlineLevel="0" collapsed="false">
      <c r="A629" s="77" t="n">
        <v>1</v>
      </c>
      <c r="B629" s="78" t="n">
        <v>635</v>
      </c>
      <c r="C629" s="79" t="s">
        <v>760</v>
      </c>
    </row>
    <row r="630" customFormat="false" ht="14.25" hidden="false" customHeight="false" outlineLevel="0" collapsed="false">
      <c r="A630" s="77" t="n">
        <v>1</v>
      </c>
      <c r="B630" s="78" t="n">
        <v>637</v>
      </c>
      <c r="C630" s="79" t="s">
        <v>761</v>
      </c>
    </row>
    <row r="631" customFormat="false" ht="14.25" hidden="false" customHeight="false" outlineLevel="0" collapsed="false">
      <c r="A631" s="77" t="n">
        <v>1</v>
      </c>
      <c r="B631" s="78" t="n">
        <v>638</v>
      </c>
      <c r="C631" s="79" t="s">
        <v>762</v>
      </c>
    </row>
    <row r="632" customFormat="false" ht="14.25" hidden="false" customHeight="false" outlineLevel="0" collapsed="false">
      <c r="A632" s="77" t="n">
        <v>1</v>
      </c>
      <c r="B632" s="78" t="n">
        <v>639</v>
      </c>
      <c r="C632" s="79" t="s">
        <v>763</v>
      </c>
    </row>
    <row r="633" customFormat="false" ht="14.25" hidden="false" customHeight="false" outlineLevel="0" collapsed="false">
      <c r="A633" s="77" t="n">
        <v>1</v>
      </c>
      <c r="B633" s="78" t="n">
        <v>640</v>
      </c>
      <c r="C633" s="79" t="s">
        <v>764</v>
      </c>
    </row>
    <row r="634" customFormat="false" ht="14.25" hidden="false" customHeight="false" outlineLevel="0" collapsed="false">
      <c r="A634" s="77" t="n">
        <v>1</v>
      </c>
      <c r="B634" s="78" t="n">
        <v>641</v>
      </c>
      <c r="C634" s="79" t="s">
        <v>765</v>
      </c>
    </row>
    <row r="635" customFormat="false" ht="14.25" hidden="false" customHeight="false" outlineLevel="0" collapsed="false">
      <c r="A635" s="77" t="n">
        <v>1</v>
      </c>
      <c r="B635" s="78" t="n">
        <v>642</v>
      </c>
      <c r="C635" s="79" t="s">
        <v>766</v>
      </c>
    </row>
    <row r="636" customFormat="false" ht="14.25" hidden="false" customHeight="false" outlineLevel="0" collapsed="false">
      <c r="A636" s="77" t="n">
        <v>1</v>
      </c>
      <c r="B636" s="78" t="n">
        <v>643</v>
      </c>
      <c r="C636" s="79" t="s">
        <v>767</v>
      </c>
    </row>
    <row r="637" customFormat="false" ht="14.25" hidden="false" customHeight="false" outlineLevel="0" collapsed="false">
      <c r="A637" s="77" t="n">
        <v>1</v>
      </c>
      <c r="B637" s="78" t="n">
        <v>644</v>
      </c>
      <c r="C637" s="79" t="s">
        <v>768</v>
      </c>
    </row>
    <row r="638" customFormat="false" ht="14.25" hidden="false" customHeight="false" outlineLevel="0" collapsed="false">
      <c r="A638" s="77" t="n">
        <v>1</v>
      </c>
      <c r="B638" s="78" t="n">
        <v>645</v>
      </c>
      <c r="C638" s="79" t="s">
        <v>769</v>
      </c>
    </row>
    <row r="639" customFormat="false" ht="14.25" hidden="false" customHeight="false" outlineLevel="0" collapsed="false">
      <c r="A639" s="77" t="n">
        <v>1</v>
      </c>
      <c r="B639" s="78" t="n">
        <v>646</v>
      </c>
      <c r="C639" s="79" t="s">
        <v>770</v>
      </c>
    </row>
    <row r="640" customFormat="false" ht="14.25" hidden="false" customHeight="false" outlineLevel="0" collapsed="false">
      <c r="A640" s="77" t="n">
        <v>1</v>
      </c>
      <c r="B640" s="78" t="n">
        <v>647</v>
      </c>
      <c r="C640" s="79" t="s">
        <v>771</v>
      </c>
    </row>
    <row r="641" customFormat="false" ht="14.25" hidden="false" customHeight="false" outlineLevel="0" collapsed="false">
      <c r="A641" s="77" t="n">
        <v>1</v>
      </c>
      <c r="B641" s="78" t="n">
        <v>648</v>
      </c>
      <c r="C641" s="79" t="s">
        <v>772</v>
      </c>
    </row>
    <row r="642" customFormat="false" ht="14.25" hidden="false" customHeight="false" outlineLevel="0" collapsed="false">
      <c r="A642" s="77" t="n">
        <v>1</v>
      </c>
      <c r="B642" s="78" t="n">
        <v>649</v>
      </c>
      <c r="C642" s="79" t="s">
        <v>773</v>
      </c>
    </row>
    <row r="643" customFormat="false" ht="14.25" hidden="false" customHeight="false" outlineLevel="0" collapsed="false">
      <c r="A643" s="77" t="n">
        <v>1</v>
      </c>
      <c r="B643" s="78" t="n">
        <v>650</v>
      </c>
      <c r="C643" s="79" t="s">
        <v>774</v>
      </c>
    </row>
    <row r="644" customFormat="false" ht="14.25" hidden="false" customHeight="false" outlineLevel="0" collapsed="false">
      <c r="A644" s="77" t="n">
        <v>1</v>
      </c>
      <c r="B644" s="78" t="n">
        <v>651</v>
      </c>
      <c r="C644" s="79" t="s">
        <v>775</v>
      </c>
    </row>
    <row r="645" customFormat="false" ht="14.25" hidden="false" customHeight="false" outlineLevel="0" collapsed="false">
      <c r="A645" s="77" t="n">
        <v>1</v>
      </c>
      <c r="B645" s="78" t="n">
        <v>652</v>
      </c>
      <c r="C645" s="79" t="s">
        <v>776</v>
      </c>
    </row>
    <row r="646" customFormat="false" ht="14.25" hidden="false" customHeight="false" outlineLevel="0" collapsed="false">
      <c r="A646" s="77" t="n">
        <v>1</v>
      </c>
      <c r="B646" s="78" t="n">
        <v>653</v>
      </c>
      <c r="C646" s="79" t="s">
        <v>777</v>
      </c>
    </row>
    <row r="647" customFormat="false" ht="14.25" hidden="false" customHeight="false" outlineLevel="0" collapsed="false">
      <c r="A647" s="77" t="n">
        <v>1</v>
      </c>
      <c r="B647" s="78" t="n">
        <v>654</v>
      </c>
      <c r="C647" s="79" t="s">
        <v>778</v>
      </c>
    </row>
    <row r="648" customFormat="false" ht="14.25" hidden="false" customHeight="false" outlineLevel="0" collapsed="false">
      <c r="A648" s="77" t="n">
        <v>1</v>
      </c>
      <c r="B648" s="78" t="n">
        <v>655</v>
      </c>
      <c r="C648" s="79" t="s">
        <v>779</v>
      </c>
    </row>
    <row r="649" customFormat="false" ht="14.25" hidden="false" customHeight="false" outlineLevel="0" collapsed="false">
      <c r="A649" s="77" t="n">
        <v>1</v>
      </c>
      <c r="B649" s="78" t="n">
        <v>656</v>
      </c>
      <c r="C649" s="79" t="s">
        <v>780</v>
      </c>
    </row>
    <row r="650" customFormat="false" ht="14.25" hidden="false" customHeight="false" outlineLevel="0" collapsed="false">
      <c r="A650" s="77" t="n">
        <v>1</v>
      </c>
      <c r="B650" s="78" t="n">
        <v>657</v>
      </c>
      <c r="C650" s="79" t="s">
        <v>781</v>
      </c>
    </row>
    <row r="651" customFormat="false" ht="14.25" hidden="false" customHeight="false" outlineLevel="0" collapsed="false">
      <c r="A651" s="77" t="n">
        <v>1</v>
      </c>
      <c r="B651" s="78" t="n">
        <v>658</v>
      </c>
      <c r="C651" s="79" t="s">
        <v>782</v>
      </c>
    </row>
    <row r="652" customFormat="false" ht="14.25" hidden="false" customHeight="false" outlineLevel="0" collapsed="false">
      <c r="A652" s="77" t="n">
        <v>1</v>
      </c>
      <c r="B652" s="78" t="n">
        <v>660</v>
      </c>
      <c r="C652" s="79" t="s">
        <v>783</v>
      </c>
    </row>
    <row r="653" customFormat="false" ht="14.25" hidden="false" customHeight="false" outlineLevel="0" collapsed="false">
      <c r="A653" s="77" t="n">
        <v>1</v>
      </c>
      <c r="B653" s="78" t="n">
        <v>661</v>
      </c>
      <c r="C653" s="79" t="s">
        <v>784</v>
      </c>
    </row>
    <row r="654" customFormat="false" ht="14.25" hidden="false" customHeight="false" outlineLevel="0" collapsed="false">
      <c r="A654" s="77" t="n">
        <v>1</v>
      </c>
      <c r="B654" s="78" t="n">
        <v>662</v>
      </c>
      <c r="C654" s="79" t="s">
        <v>785</v>
      </c>
    </row>
    <row r="655" customFormat="false" ht="14.25" hidden="false" customHeight="false" outlineLevel="0" collapsed="false">
      <c r="A655" s="77" t="n">
        <v>1</v>
      </c>
      <c r="B655" s="78" t="n">
        <v>663</v>
      </c>
      <c r="C655" s="79" t="s">
        <v>786</v>
      </c>
    </row>
    <row r="656" customFormat="false" ht="14.25" hidden="false" customHeight="false" outlineLevel="0" collapsed="false">
      <c r="A656" s="77" t="n">
        <v>1</v>
      </c>
      <c r="B656" s="78" t="n">
        <v>664</v>
      </c>
      <c r="C656" s="79" t="s">
        <v>787</v>
      </c>
    </row>
    <row r="657" customFormat="false" ht="14.25" hidden="false" customHeight="false" outlineLevel="0" collapsed="false">
      <c r="A657" s="77" t="n">
        <v>1</v>
      </c>
      <c r="B657" s="78" t="n">
        <v>665</v>
      </c>
      <c r="C657" s="79" t="s">
        <v>788</v>
      </c>
    </row>
    <row r="658" customFormat="false" ht="14.25" hidden="false" customHeight="false" outlineLevel="0" collapsed="false">
      <c r="A658" s="77" t="n">
        <v>1</v>
      </c>
      <c r="B658" s="78" t="n">
        <v>666</v>
      </c>
      <c r="C658" s="79" t="s">
        <v>789</v>
      </c>
    </row>
    <row r="659" customFormat="false" ht="14.25" hidden="false" customHeight="false" outlineLevel="0" collapsed="false">
      <c r="A659" s="77" t="n">
        <v>1</v>
      </c>
      <c r="B659" s="78" t="n">
        <v>667</v>
      </c>
      <c r="C659" s="79" t="s">
        <v>790</v>
      </c>
    </row>
    <row r="660" customFormat="false" ht="14.25" hidden="false" customHeight="false" outlineLevel="0" collapsed="false">
      <c r="A660" s="77" t="n">
        <v>1</v>
      </c>
      <c r="B660" s="78" t="n">
        <v>669</v>
      </c>
      <c r="C660" s="79" t="s">
        <v>791</v>
      </c>
    </row>
    <row r="661" customFormat="false" ht="14.25" hidden="false" customHeight="false" outlineLevel="0" collapsed="false">
      <c r="A661" s="77" t="n">
        <v>1</v>
      </c>
      <c r="B661" s="78" t="n">
        <v>670</v>
      </c>
      <c r="C661" s="79" t="s">
        <v>792</v>
      </c>
    </row>
    <row r="662" customFormat="false" ht="14.25" hidden="false" customHeight="false" outlineLevel="0" collapsed="false">
      <c r="A662" s="77" t="n">
        <v>1</v>
      </c>
      <c r="B662" s="78" t="n">
        <v>672</v>
      </c>
      <c r="C662" s="79" t="s">
        <v>793</v>
      </c>
    </row>
    <row r="663" customFormat="false" ht="14.25" hidden="false" customHeight="false" outlineLevel="0" collapsed="false">
      <c r="A663" s="77" t="n">
        <v>1</v>
      </c>
      <c r="B663" s="78" t="n">
        <v>673</v>
      </c>
      <c r="C663" s="79" t="s">
        <v>794</v>
      </c>
    </row>
    <row r="664" customFormat="false" ht="14.25" hidden="false" customHeight="false" outlineLevel="0" collapsed="false">
      <c r="A664" s="77" t="n">
        <v>1</v>
      </c>
      <c r="B664" s="78" t="n">
        <v>677</v>
      </c>
      <c r="C664" s="79" t="s">
        <v>795</v>
      </c>
    </row>
    <row r="665" customFormat="false" ht="14.25" hidden="false" customHeight="false" outlineLevel="0" collapsed="false">
      <c r="A665" s="77" t="n">
        <v>1</v>
      </c>
      <c r="B665" s="78" t="n">
        <v>678</v>
      </c>
      <c r="C665" s="79" t="s">
        <v>796</v>
      </c>
    </row>
    <row r="666" customFormat="false" ht="14.25" hidden="false" customHeight="false" outlineLevel="0" collapsed="false">
      <c r="A666" s="77" t="n">
        <v>1</v>
      </c>
      <c r="B666" s="78" t="n">
        <v>679</v>
      </c>
      <c r="C666" s="79" t="s">
        <v>797</v>
      </c>
    </row>
    <row r="667" customFormat="false" ht="14.25" hidden="false" customHeight="false" outlineLevel="0" collapsed="false">
      <c r="A667" s="77" t="n">
        <v>1</v>
      </c>
      <c r="B667" s="78" t="n">
        <v>680</v>
      </c>
      <c r="C667" s="79" t="s">
        <v>798</v>
      </c>
    </row>
    <row r="668" customFormat="false" ht="14.25" hidden="false" customHeight="false" outlineLevel="0" collapsed="false">
      <c r="A668" s="77" t="n">
        <v>1</v>
      </c>
      <c r="B668" s="78" t="n">
        <v>681</v>
      </c>
      <c r="C668" s="79" t="s">
        <v>799</v>
      </c>
    </row>
    <row r="669" customFormat="false" ht="14.25" hidden="false" customHeight="false" outlineLevel="0" collapsed="false">
      <c r="A669" s="77" t="n">
        <v>1</v>
      </c>
      <c r="B669" s="78" t="n">
        <v>682</v>
      </c>
      <c r="C669" s="79" t="s">
        <v>800</v>
      </c>
    </row>
    <row r="670" customFormat="false" ht="14.25" hidden="false" customHeight="false" outlineLevel="0" collapsed="false">
      <c r="A670" s="77" t="n">
        <v>1</v>
      </c>
      <c r="B670" s="78" t="n">
        <v>683</v>
      </c>
      <c r="C670" s="79" t="s">
        <v>801</v>
      </c>
    </row>
    <row r="671" customFormat="false" ht="14.25" hidden="false" customHeight="false" outlineLevel="0" collapsed="false">
      <c r="A671" s="77" t="n">
        <v>1</v>
      </c>
      <c r="B671" s="78" t="n">
        <v>684</v>
      </c>
      <c r="C671" s="79" t="s">
        <v>802</v>
      </c>
    </row>
    <row r="672" customFormat="false" ht="14.25" hidden="false" customHeight="false" outlineLevel="0" collapsed="false">
      <c r="A672" s="77" t="n">
        <v>1</v>
      </c>
      <c r="B672" s="78" t="n">
        <v>685</v>
      </c>
      <c r="C672" s="79" t="s">
        <v>803</v>
      </c>
    </row>
    <row r="673" customFormat="false" ht="14.25" hidden="false" customHeight="false" outlineLevel="0" collapsed="false">
      <c r="A673" s="77" t="n">
        <v>1</v>
      </c>
      <c r="B673" s="78" t="n">
        <v>686</v>
      </c>
      <c r="C673" s="79" t="s">
        <v>804</v>
      </c>
    </row>
    <row r="674" customFormat="false" ht="14.25" hidden="false" customHeight="false" outlineLevel="0" collapsed="false">
      <c r="A674" s="77" t="n">
        <v>1</v>
      </c>
      <c r="B674" s="78" t="n">
        <v>687</v>
      </c>
      <c r="C674" s="79" t="s">
        <v>805</v>
      </c>
    </row>
    <row r="675" customFormat="false" ht="14.25" hidden="false" customHeight="false" outlineLevel="0" collapsed="false">
      <c r="A675" s="77" t="n">
        <v>1</v>
      </c>
      <c r="B675" s="78" t="n">
        <v>688</v>
      </c>
      <c r="C675" s="79" t="s">
        <v>806</v>
      </c>
    </row>
    <row r="676" customFormat="false" ht="14.25" hidden="false" customHeight="false" outlineLevel="0" collapsed="false">
      <c r="A676" s="77" t="n">
        <v>1</v>
      </c>
      <c r="B676" s="78" t="n">
        <v>689</v>
      </c>
      <c r="C676" s="79" t="s">
        <v>807</v>
      </c>
    </row>
    <row r="677" customFormat="false" ht="14.25" hidden="false" customHeight="false" outlineLevel="0" collapsed="false">
      <c r="A677" s="77" t="n">
        <v>1</v>
      </c>
      <c r="B677" s="78" t="n">
        <v>690</v>
      </c>
      <c r="C677" s="79" t="s">
        <v>808</v>
      </c>
    </row>
    <row r="678" customFormat="false" ht="14.25" hidden="false" customHeight="false" outlineLevel="0" collapsed="false">
      <c r="A678" s="77" t="n">
        <v>1</v>
      </c>
      <c r="B678" s="78" t="n">
        <v>691</v>
      </c>
      <c r="C678" s="79" t="s">
        <v>809</v>
      </c>
    </row>
    <row r="679" customFormat="false" ht="14.25" hidden="false" customHeight="false" outlineLevel="0" collapsed="false">
      <c r="A679" s="77" t="n">
        <v>1</v>
      </c>
      <c r="B679" s="78" t="n">
        <v>692</v>
      </c>
      <c r="C679" s="79" t="s">
        <v>810</v>
      </c>
    </row>
    <row r="680" customFormat="false" ht="14.25" hidden="false" customHeight="false" outlineLevel="0" collapsed="false">
      <c r="A680" s="77" t="n">
        <v>1</v>
      </c>
      <c r="B680" s="78" t="n">
        <v>693</v>
      </c>
      <c r="C680" s="79" t="s">
        <v>811</v>
      </c>
    </row>
    <row r="681" customFormat="false" ht="14.25" hidden="false" customHeight="false" outlineLevel="0" collapsed="false">
      <c r="A681" s="77" t="n">
        <v>1</v>
      </c>
      <c r="B681" s="78" t="n">
        <v>694</v>
      </c>
      <c r="C681" s="79" t="s">
        <v>812</v>
      </c>
    </row>
    <row r="682" customFormat="false" ht="14.25" hidden="false" customHeight="false" outlineLevel="0" collapsed="false">
      <c r="A682" s="77" t="n">
        <v>1</v>
      </c>
      <c r="B682" s="78" t="n">
        <v>695</v>
      </c>
      <c r="C682" s="79" t="s">
        <v>813</v>
      </c>
    </row>
    <row r="683" customFormat="false" ht="14.25" hidden="false" customHeight="false" outlineLevel="0" collapsed="false">
      <c r="A683" s="77" t="n">
        <v>1</v>
      </c>
      <c r="B683" s="78" t="n">
        <v>696</v>
      </c>
      <c r="C683" s="79" t="s">
        <v>814</v>
      </c>
    </row>
    <row r="684" customFormat="false" ht="14.25" hidden="false" customHeight="false" outlineLevel="0" collapsed="false">
      <c r="A684" s="77" t="n">
        <v>1</v>
      </c>
      <c r="B684" s="78" t="n">
        <v>697</v>
      </c>
      <c r="C684" s="79" t="s">
        <v>815</v>
      </c>
    </row>
    <row r="685" customFormat="false" ht="14.25" hidden="false" customHeight="false" outlineLevel="0" collapsed="false">
      <c r="A685" s="77" t="n">
        <v>1</v>
      </c>
      <c r="B685" s="78" t="n">
        <v>698</v>
      </c>
      <c r="C685" s="79" t="s">
        <v>816</v>
      </c>
    </row>
    <row r="686" customFormat="false" ht="14.25" hidden="false" customHeight="false" outlineLevel="0" collapsed="false">
      <c r="A686" s="77" t="n">
        <v>1</v>
      </c>
      <c r="B686" s="78" t="n">
        <v>699</v>
      </c>
      <c r="C686" s="79" t="s">
        <v>817</v>
      </c>
    </row>
    <row r="687" customFormat="false" ht="14.25" hidden="false" customHeight="false" outlineLevel="0" collapsed="false">
      <c r="A687" s="77" t="n">
        <v>1</v>
      </c>
      <c r="B687" s="78" t="n">
        <v>700</v>
      </c>
      <c r="C687" s="79" t="s">
        <v>818</v>
      </c>
    </row>
    <row r="688" customFormat="false" ht="14.25" hidden="false" customHeight="false" outlineLevel="0" collapsed="false">
      <c r="A688" s="77" t="n">
        <v>1</v>
      </c>
      <c r="B688" s="78" t="n">
        <v>701</v>
      </c>
      <c r="C688" s="79" t="s">
        <v>819</v>
      </c>
    </row>
    <row r="689" customFormat="false" ht="14.25" hidden="false" customHeight="false" outlineLevel="0" collapsed="false">
      <c r="A689" s="77" t="n">
        <v>1</v>
      </c>
      <c r="B689" s="78" t="n">
        <v>702</v>
      </c>
      <c r="C689" s="79" t="s">
        <v>820</v>
      </c>
    </row>
    <row r="690" customFormat="false" ht="14.25" hidden="false" customHeight="false" outlineLevel="0" collapsed="false">
      <c r="A690" s="77" t="n">
        <v>1</v>
      </c>
      <c r="B690" s="78" t="n">
        <v>703</v>
      </c>
      <c r="C690" s="79" t="s">
        <v>821</v>
      </c>
    </row>
    <row r="691" customFormat="false" ht="14.25" hidden="false" customHeight="false" outlineLevel="0" collapsed="false">
      <c r="A691" s="77" t="n">
        <v>1</v>
      </c>
      <c r="B691" s="78" t="n">
        <v>704</v>
      </c>
      <c r="C691" s="79" t="s">
        <v>822</v>
      </c>
    </row>
    <row r="692" customFormat="false" ht="14.25" hidden="false" customHeight="false" outlineLevel="0" collapsed="false">
      <c r="A692" s="77" t="n">
        <v>1</v>
      </c>
      <c r="B692" s="78" t="n">
        <v>705</v>
      </c>
      <c r="C692" s="79" t="s">
        <v>823</v>
      </c>
    </row>
    <row r="693" customFormat="false" ht="14.25" hidden="false" customHeight="false" outlineLevel="0" collapsed="false">
      <c r="A693" s="77" t="n">
        <v>1</v>
      </c>
      <c r="B693" s="78" t="n">
        <v>706</v>
      </c>
      <c r="C693" s="79" t="s">
        <v>824</v>
      </c>
    </row>
    <row r="694" customFormat="false" ht="14.25" hidden="false" customHeight="false" outlineLevel="0" collapsed="false">
      <c r="A694" s="77" t="n">
        <v>1</v>
      </c>
      <c r="B694" s="78" t="n">
        <v>707</v>
      </c>
      <c r="C694" s="79" t="s">
        <v>825</v>
      </c>
    </row>
    <row r="695" customFormat="false" ht="14.25" hidden="false" customHeight="false" outlineLevel="0" collapsed="false">
      <c r="A695" s="77" t="n">
        <v>1</v>
      </c>
      <c r="B695" s="78" t="n">
        <v>708</v>
      </c>
      <c r="C695" s="79" t="s">
        <v>826</v>
      </c>
    </row>
    <row r="696" customFormat="false" ht="14.25" hidden="false" customHeight="false" outlineLevel="0" collapsed="false">
      <c r="A696" s="77" t="n">
        <v>1</v>
      </c>
      <c r="B696" s="78" t="n">
        <v>709</v>
      </c>
      <c r="C696" s="79" t="s">
        <v>827</v>
      </c>
    </row>
    <row r="697" customFormat="false" ht="14.25" hidden="false" customHeight="false" outlineLevel="0" collapsed="false">
      <c r="A697" s="77" t="n">
        <v>1</v>
      </c>
      <c r="B697" s="78" t="n">
        <v>710</v>
      </c>
      <c r="C697" s="79" t="s">
        <v>828</v>
      </c>
    </row>
    <row r="698" customFormat="false" ht="14.25" hidden="false" customHeight="false" outlineLevel="0" collapsed="false">
      <c r="A698" s="77" t="n">
        <v>1</v>
      </c>
      <c r="B698" s="78" t="n">
        <v>711</v>
      </c>
      <c r="C698" s="79" t="s">
        <v>829</v>
      </c>
    </row>
    <row r="699" customFormat="false" ht="14.25" hidden="false" customHeight="false" outlineLevel="0" collapsed="false">
      <c r="A699" s="77" t="n">
        <v>1</v>
      </c>
      <c r="B699" s="78" t="n">
        <v>712</v>
      </c>
      <c r="C699" s="79" t="s">
        <v>830</v>
      </c>
    </row>
    <row r="700" customFormat="false" ht="14.25" hidden="false" customHeight="false" outlineLevel="0" collapsed="false">
      <c r="A700" s="77" t="n">
        <v>1</v>
      </c>
      <c r="B700" s="78" t="n">
        <v>713</v>
      </c>
      <c r="C700" s="79" t="s">
        <v>831</v>
      </c>
    </row>
    <row r="701" customFormat="false" ht="14.25" hidden="false" customHeight="false" outlineLevel="0" collapsed="false">
      <c r="A701" s="77" t="n">
        <v>1</v>
      </c>
      <c r="B701" s="78" t="n">
        <v>714</v>
      </c>
      <c r="C701" s="79" t="s">
        <v>832</v>
      </c>
    </row>
    <row r="702" customFormat="false" ht="14.25" hidden="false" customHeight="false" outlineLevel="0" collapsed="false">
      <c r="A702" s="77" t="n">
        <v>1</v>
      </c>
      <c r="B702" s="78" t="n">
        <v>715</v>
      </c>
      <c r="C702" s="79" t="s">
        <v>833</v>
      </c>
    </row>
    <row r="703" customFormat="false" ht="14.25" hidden="false" customHeight="false" outlineLevel="0" collapsed="false">
      <c r="A703" s="77" t="n">
        <v>1</v>
      </c>
      <c r="B703" s="78" t="n">
        <v>716</v>
      </c>
      <c r="C703" s="79" t="s">
        <v>834</v>
      </c>
    </row>
    <row r="704" customFormat="false" ht="14.25" hidden="false" customHeight="false" outlineLevel="0" collapsed="false">
      <c r="A704" s="77" t="n">
        <v>1</v>
      </c>
      <c r="B704" s="78" t="n">
        <v>717</v>
      </c>
      <c r="C704" s="79" t="s">
        <v>835</v>
      </c>
    </row>
    <row r="705" customFormat="false" ht="14.25" hidden="false" customHeight="false" outlineLevel="0" collapsed="false">
      <c r="A705" s="77" t="n">
        <v>1</v>
      </c>
      <c r="B705" s="78" t="n">
        <v>718</v>
      </c>
      <c r="C705" s="79" t="s">
        <v>836</v>
      </c>
    </row>
    <row r="706" customFormat="false" ht="14.25" hidden="false" customHeight="false" outlineLevel="0" collapsed="false">
      <c r="A706" s="77" t="n">
        <v>1</v>
      </c>
      <c r="B706" s="78" t="n">
        <v>719</v>
      </c>
      <c r="C706" s="79" t="s">
        <v>837</v>
      </c>
    </row>
    <row r="707" customFormat="false" ht="14.25" hidden="false" customHeight="false" outlineLevel="0" collapsed="false">
      <c r="A707" s="77" t="n">
        <v>1</v>
      </c>
      <c r="B707" s="78" t="n">
        <v>720</v>
      </c>
      <c r="C707" s="79" t="s">
        <v>838</v>
      </c>
    </row>
    <row r="708" customFormat="false" ht="14.25" hidden="false" customHeight="false" outlineLevel="0" collapsed="false">
      <c r="A708" s="77" t="n">
        <v>1</v>
      </c>
      <c r="B708" s="78" t="n">
        <v>721</v>
      </c>
      <c r="C708" s="79" t="s">
        <v>839</v>
      </c>
    </row>
    <row r="709" customFormat="false" ht="14.25" hidden="false" customHeight="false" outlineLevel="0" collapsed="false">
      <c r="A709" s="77" t="n">
        <v>1</v>
      </c>
      <c r="B709" s="78" t="n">
        <v>722</v>
      </c>
      <c r="C709" s="79" t="s">
        <v>840</v>
      </c>
    </row>
    <row r="710" customFormat="false" ht="14.25" hidden="false" customHeight="false" outlineLevel="0" collapsed="false">
      <c r="A710" s="77" t="n">
        <v>1</v>
      </c>
      <c r="B710" s="78" t="n">
        <v>723</v>
      </c>
      <c r="C710" s="79" t="s">
        <v>841</v>
      </c>
    </row>
    <row r="711" customFormat="false" ht="14.25" hidden="false" customHeight="false" outlineLevel="0" collapsed="false">
      <c r="A711" s="77" t="n">
        <v>1</v>
      </c>
      <c r="B711" s="78" t="n">
        <v>724</v>
      </c>
      <c r="C711" s="79" t="s">
        <v>842</v>
      </c>
    </row>
    <row r="712" customFormat="false" ht="14.25" hidden="false" customHeight="false" outlineLevel="0" collapsed="false">
      <c r="A712" s="77" t="n">
        <v>1</v>
      </c>
      <c r="B712" s="78" t="n">
        <v>725</v>
      </c>
      <c r="C712" s="79" t="s">
        <v>843</v>
      </c>
    </row>
    <row r="713" customFormat="false" ht="14.25" hidden="false" customHeight="false" outlineLevel="0" collapsed="false">
      <c r="A713" s="77" t="n">
        <v>1</v>
      </c>
      <c r="B713" s="78" t="n">
        <v>726</v>
      </c>
      <c r="C713" s="79" t="s">
        <v>844</v>
      </c>
    </row>
    <row r="714" customFormat="false" ht="14.25" hidden="false" customHeight="false" outlineLevel="0" collapsed="false">
      <c r="A714" s="77" t="n">
        <v>1</v>
      </c>
      <c r="B714" s="78" t="n">
        <v>727</v>
      </c>
      <c r="C714" s="79" t="s">
        <v>845</v>
      </c>
    </row>
    <row r="715" customFormat="false" ht="14.25" hidden="false" customHeight="false" outlineLevel="0" collapsed="false">
      <c r="A715" s="77" t="n">
        <v>1</v>
      </c>
      <c r="B715" s="78" t="n">
        <v>728</v>
      </c>
      <c r="C715" s="79" t="s">
        <v>846</v>
      </c>
    </row>
    <row r="716" customFormat="false" ht="14.25" hidden="false" customHeight="false" outlineLevel="0" collapsed="false">
      <c r="A716" s="77" t="n">
        <v>1</v>
      </c>
      <c r="B716" s="78" t="n">
        <v>729</v>
      </c>
      <c r="C716" s="79" t="s">
        <v>847</v>
      </c>
    </row>
    <row r="717" customFormat="false" ht="14.25" hidden="false" customHeight="false" outlineLevel="0" collapsed="false">
      <c r="A717" s="77" t="n">
        <v>1</v>
      </c>
      <c r="B717" s="78" t="n">
        <v>730</v>
      </c>
      <c r="C717" s="79" t="s">
        <v>848</v>
      </c>
    </row>
    <row r="718" customFormat="false" ht="14.25" hidden="false" customHeight="false" outlineLevel="0" collapsed="false">
      <c r="A718" s="77" t="n">
        <v>1</v>
      </c>
      <c r="B718" s="78" t="n">
        <v>731</v>
      </c>
      <c r="C718" s="79" t="s">
        <v>849</v>
      </c>
    </row>
    <row r="719" customFormat="false" ht="14.25" hidden="false" customHeight="false" outlineLevel="0" collapsed="false">
      <c r="A719" s="77" t="n">
        <v>1</v>
      </c>
      <c r="B719" s="78" t="n">
        <v>732</v>
      </c>
      <c r="C719" s="79" t="s">
        <v>850</v>
      </c>
    </row>
    <row r="720" customFormat="false" ht="14.25" hidden="false" customHeight="false" outlineLevel="0" collapsed="false">
      <c r="A720" s="77" t="n">
        <v>1</v>
      </c>
      <c r="B720" s="78" t="n">
        <v>733</v>
      </c>
      <c r="C720" s="79" t="s">
        <v>851</v>
      </c>
    </row>
    <row r="721" customFormat="false" ht="14.25" hidden="false" customHeight="false" outlineLevel="0" collapsed="false">
      <c r="A721" s="77" t="n">
        <v>1</v>
      </c>
      <c r="B721" s="78" t="n">
        <v>734</v>
      </c>
      <c r="C721" s="79" t="s">
        <v>852</v>
      </c>
    </row>
    <row r="722" customFormat="false" ht="14.25" hidden="false" customHeight="false" outlineLevel="0" collapsed="false">
      <c r="A722" s="77" t="n">
        <v>1</v>
      </c>
      <c r="B722" s="78" t="n">
        <v>735</v>
      </c>
      <c r="C722" s="79" t="s">
        <v>853</v>
      </c>
    </row>
    <row r="723" customFormat="false" ht="14.25" hidden="false" customHeight="false" outlineLevel="0" collapsed="false">
      <c r="A723" s="77" t="n">
        <v>1</v>
      </c>
      <c r="B723" s="78" t="n">
        <v>736</v>
      </c>
      <c r="C723" s="79" t="s">
        <v>854</v>
      </c>
    </row>
    <row r="724" customFormat="false" ht="14.25" hidden="false" customHeight="false" outlineLevel="0" collapsed="false">
      <c r="A724" s="77" t="n">
        <v>1</v>
      </c>
      <c r="B724" s="78" t="n">
        <v>737</v>
      </c>
      <c r="C724" s="79" t="s">
        <v>855</v>
      </c>
    </row>
    <row r="725" customFormat="false" ht="14.25" hidden="false" customHeight="false" outlineLevel="0" collapsed="false">
      <c r="A725" s="77" t="n">
        <v>1</v>
      </c>
      <c r="B725" s="78" t="n">
        <v>738</v>
      </c>
      <c r="C725" s="79" t="s">
        <v>856</v>
      </c>
    </row>
    <row r="726" customFormat="false" ht="14.25" hidden="false" customHeight="false" outlineLevel="0" collapsed="false">
      <c r="A726" s="77" t="n">
        <v>1</v>
      </c>
      <c r="B726" s="78" t="n">
        <v>739</v>
      </c>
      <c r="C726" s="79" t="s">
        <v>857</v>
      </c>
    </row>
    <row r="727" customFormat="false" ht="14.25" hidden="false" customHeight="false" outlineLevel="0" collapsed="false">
      <c r="A727" s="77" t="n">
        <v>1</v>
      </c>
      <c r="B727" s="78" t="n">
        <v>740</v>
      </c>
      <c r="C727" s="79" t="s">
        <v>858</v>
      </c>
    </row>
    <row r="728" customFormat="false" ht="14.25" hidden="false" customHeight="false" outlineLevel="0" collapsed="false">
      <c r="A728" s="77" t="n">
        <v>1</v>
      </c>
      <c r="B728" s="78" t="n">
        <v>741</v>
      </c>
      <c r="C728" s="79" t="s">
        <v>859</v>
      </c>
    </row>
    <row r="729" customFormat="false" ht="14.25" hidden="false" customHeight="false" outlineLevel="0" collapsed="false">
      <c r="A729" s="77" t="n">
        <v>1</v>
      </c>
      <c r="B729" s="78" t="n">
        <v>742</v>
      </c>
      <c r="C729" s="79" t="s">
        <v>860</v>
      </c>
    </row>
    <row r="730" customFormat="false" ht="14.25" hidden="false" customHeight="false" outlineLevel="0" collapsed="false">
      <c r="A730" s="77" t="n">
        <v>1</v>
      </c>
      <c r="B730" s="78" t="n">
        <v>743</v>
      </c>
      <c r="C730" s="79" t="s">
        <v>851</v>
      </c>
    </row>
    <row r="731" customFormat="false" ht="14.25" hidden="false" customHeight="false" outlineLevel="0" collapsed="false">
      <c r="A731" s="77" t="n">
        <v>1</v>
      </c>
      <c r="B731" s="78" t="n">
        <v>744</v>
      </c>
      <c r="C731" s="79" t="s">
        <v>861</v>
      </c>
    </row>
    <row r="732" customFormat="false" ht="14.25" hidden="false" customHeight="false" outlineLevel="0" collapsed="false">
      <c r="A732" s="77" t="n">
        <v>1</v>
      </c>
      <c r="B732" s="78" t="n">
        <v>745</v>
      </c>
      <c r="C732" s="79" t="s">
        <v>862</v>
      </c>
    </row>
    <row r="733" customFormat="false" ht="14.25" hidden="false" customHeight="false" outlineLevel="0" collapsed="false">
      <c r="A733" s="77" t="n">
        <v>1</v>
      </c>
      <c r="B733" s="78" t="n">
        <v>746</v>
      </c>
      <c r="C733" s="79" t="s">
        <v>863</v>
      </c>
    </row>
    <row r="734" customFormat="false" ht="14.25" hidden="false" customHeight="false" outlineLevel="0" collapsed="false">
      <c r="A734" s="77" t="n">
        <v>1</v>
      </c>
      <c r="B734" s="78" t="n">
        <v>747</v>
      </c>
      <c r="C734" s="79" t="s">
        <v>864</v>
      </c>
    </row>
    <row r="735" customFormat="false" ht="14.25" hidden="false" customHeight="false" outlineLevel="0" collapsed="false">
      <c r="A735" s="77" t="n">
        <v>1</v>
      </c>
      <c r="B735" s="78" t="n">
        <v>748</v>
      </c>
      <c r="C735" s="79" t="s">
        <v>865</v>
      </c>
    </row>
    <row r="736" customFormat="false" ht="14.25" hidden="false" customHeight="false" outlineLevel="0" collapsed="false">
      <c r="A736" s="77" t="n">
        <v>1</v>
      </c>
      <c r="B736" s="78" t="n">
        <v>749</v>
      </c>
      <c r="C736" s="79" t="s">
        <v>866</v>
      </c>
    </row>
    <row r="737" customFormat="false" ht="14.25" hidden="false" customHeight="false" outlineLevel="0" collapsed="false">
      <c r="A737" s="77" t="n">
        <v>1</v>
      </c>
      <c r="B737" s="78" t="n">
        <v>750</v>
      </c>
      <c r="C737" s="79" t="s">
        <v>867</v>
      </c>
    </row>
    <row r="738" customFormat="false" ht="14.25" hidden="false" customHeight="false" outlineLevel="0" collapsed="false">
      <c r="A738" s="77" t="n">
        <v>1</v>
      </c>
      <c r="B738" s="78" t="n">
        <v>751</v>
      </c>
      <c r="C738" s="79" t="s">
        <v>868</v>
      </c>
    </row>
    <row r="739" customFormat="false" ht="14.25" hidden="false" customHeight="false" outlineLevel="0" collapsed="false">
      <c r="A739" s="77" t="n">
        <v>1</v>
      </c>
      <c r="B739" s="78" t="n">
        <v>752</v>
      </c>
      <c r="C739" s="79" t="s">
        <v>869</v>
      </c>
    </row>
    <row r="740" customFormat="false" ht="14.25" hidden="false" customHeight="false" outlineLevel="0" collapsed="false">
      <c r="A740" s="77" t="n">
        <v>1</v>
      </c>
      <c r="B740" s="78" t="n">
        <v>753</v>
      </c>
      <c r="C740" s="79" t="s">
        <v>870</v>
      </c>
    </row>
    <row r="741" customFormat="false" ht="14.25" hidden="false" customHeight="false" outlineLevel="0" collapsed="false">
      <c r="A741" s="77" t="n">
        <v>1</v>
      </c>
      <c r="B741" s="78" t="n">
        <v>754</v>
      </c>
      <c r="C741" s="79" t="s">
        <v>871</v>
      </c>
    </row>
    <row r="742" customFormat="false" ht="14.25" hidden="false" customHeight="false" outlineLevel="0" collapsed="false">
      <c r="A742" s="77" t="n">
        <v>1</v>
      </c>
      <c r="B742" s="78" t="n">
        <v>755</v>
      </c>
      <c r="C742" s="79" t="s">
        <v>872</v>
      </c>
    </row>
    <row r="743" customFormat="false" ht="14.25" hidden="false" customHeight="false" outlineLevel="0" collapsed="false">
      <c r="A743" s="77" t="n">
        <v>1</v>
      </c>
      <c r="B743" s="78" t="n">
        <v>756</v>
      </c>
      <c r="C743" s="79" t="s">
        <v>873</v>
      </c>
    </row>
    <row r="744" customFormat="false" ht="14.25" hidden="false" customHeight="false" outlineLevel="0" collapsed="false">
      <c r="A744" s="77" t="n">
        <v>1</v>
      </c>
      <c r="B744" s="78" t="n">
        <v>757</v>
      </c>
      <c r="C744" s="79" t="s">
        <v>874</v>
      </c>
    </row>
    <row r="745" customFormat="false" ht="14.25" hidden="false" customHeight="false" outlineLevel="0" collapsed="false">
      <c r="A745" s="77" t="n">
        <v>1</v>
      </c>
      <c r="B745" s="78" t="n">
        <v>758</v>
      </c>
      <c r="C745" s="79" t="s">
        <v>875</v>
      </c>
    </row>
    <row r="746" customFormat="false" ht="14.25" hidden="false" customHeight="false" outlineLevel="0" collapsed="false">
      <c r="A746" s="77" t="n">
        <v>1</v>
      </c>
      <c r="B746" s="78" t="n">
        <v>759</v>
      </c>
      <c r="C746" s="79" t="s">
        <v>876</v>
      </c>
    </row>
    <row r="747" customFormat="false" ht="14.25" hidden="false" customHeight="false" outlineLevel="0" collapsed="false">
      <c r="A747" s="77" t="n">
        <v>1</v>
      </c>
      <c r="B747" s="78" t="n">
        <v>760</v>
      </c>
      <c r="C747" s="79" t="s">
        <v>877</v>
      </c>
    </row>
    <row r="748" customFormat="false" ht="14.25" hidden="false" customHeight="false" outlineLevel="0" collapsed="false">
      <c r="A748" s="77" t="n">
        <v>1</v>
      </c>
      <c r="B748" s="78" t="n">
        <v>761</v>
      </c>
      <c r="C748" s="79" t="s">
        <v>878</v>
      </c>
    </row>
    <row r="749" customFormat="false" ht="14.25" hidden="false" customHeight="false" outlineLevel="0" collapsed="false">
      <c r="A749" s="77" t="n">
        <v>1</v>
      </c>
      <c r="B749" s="78" t="n">
        <v>762</v>
      </c>
      <c r="C749" s="79" t="s">
        <v>879</v>
      </c>
    </row>
    <row r="750" customFormat="false" ht="14.25" hidden="false" customHeight="false" outlineLevel="0" collapsed="false">
      <c r="A750" s="77" t="n">
        <v>1</v>
      </c>
      <c r="B750" s="78" t="n">
        <v>763</v>
      </c>
      <c r="C750" s="79" t="s">
        <v>880</v>
      </c>
    </row>
    <row r="751" customFormat="false" ht="14.25" hidden="false" customHeight="false" outlineLevel="0" collapsed="false">
      <c r="A751" s="77" t="n">
        <v>1</v>
      </c>
      <c r="B751" s="78" t="n">
        <v>764</v>
      </c>
      <c r="C751" s="79" t="s">
        <v>881</v>
      </c>
    </row>
    <row r="752" customFormat="false" ht="14.25" hidden="false" customHeight="false" outlineLevel="0" collapsed="false">
      <c r="A752" s="77" t="n">
        <v>1</v>
      </c>
      <c r="B752" s="78" t="n">
        <v>765</v>
      </c>
      <c r="C752" s="79" t="s">
        <v>882</v>
      </c>
    </row>
    <row r="753" customFormat="false" ht="14.25" hidden="false" customHeight="false" outlineLevel="0" collapsed="false">
      <c r="A753" s="77" t="n">
        <v>1</v>
      </c>
      <c r="B753" s="78" t="n">
        <v>766</v>
      </c>
      <c r="C753" s="79" t="s">
        <v>883</v>
      </c>
    </row>
    <row r="754" customFormat="false" ht="14.25" hidden="false" customHeight="false" outlineLevel="0" collapsed="false">
      <c r="A754" s="77" t="n">
        <v>1</v>
      </c>
      <c r="B754" s="78" t="n">
        <v>767</v>
      </c>
      <c r="C754" s="79" t="s">
        <v>884</v>
      </c>
    </row>
    <row r="755" customFormat="false" ht="14.25" hidden="false" customHeight="false" outlineLevel="0" collapsed="false">
      <c r="A755" s="77" t="n">
        <v>1</v>
      </c>
      <c r="B755" s="78" t="n">
        <v>768</v>
      </c>
      <c r="C755" s="79" t="s">
        <v>885</v>
      </c>
    </row>
    <row r="756" customFormat="false" ht="14.25" hidden="false" customHeight="false" outlineLevel="0" collapsed="false">
      <c r="A756" s="77" t="n">
        <v>1</v>
      </c>
      <c r="B756" s="78" t="n">
        <v>769</v>
      </c>
      <c r="C756" s="79" t="s">
        <v>886</v>
      </c>
    </row>
    <row r="757" customFormat="false" ht="14.25" hidden="false" customHeight="false" outlineLevel="0" collapsed="false">
      <c r="A757" s="77" t="n">
        <v>1</v>
      </c>
      <c r="B757" s="78" t="n">
        <v>770</v>
      </c>
      <c r="C757" s="79" t="s">
        <v>887</v>
      </c>
    </row>
    <row r="758" customFormat="false" ht="14.25" hidden="false" customHeight="false" outlineLevel="0" collapsed="false">
      <c r="A758" s="77" t="n">
        <v>1</v>
      </c>
      <c r="B758" s="78" t="n">
        <v>771</v>
      </c>
      <c r="C758" s="79" t="s">
        <v>888</v>
      </c>
    </row>
    <row r="759" customFormat="false" ht="14.25" hidden="false" customHeight="false" outlineLevel="0" collapsed="false">
      <c r="A759" s="77" t="n">
        <v>1</v>
      </c>
      <c r="B759" s="78" t="n">
        <v>772</v>
      </c>
      <c r="C759" s="79" t="s">
        <v>889</v>
      </c>
    </row>
    <row r="760" customFormat="false" ht="14.25" hidden="false" customHeight="false" outlineLevel="0" collapsed="false">
      <c r="A760" s="77" t="n">
        <v>1</v>
      </c>
      <c r="B760" s="78" t="n">
        <v>773</v>
      </c>
      <c r="C760" s="79" t="s">
        <v>890</v>
      </c>
    </row>
    <row r="761" customFormat="false" ht="14.25" hidden="false" customHeight="false" outlineLevel="0" collapsed="false">
      <c r="A761" s="77" t="n">
        <v>1</v>
      </c>
      <c r="B761" s="78" t="n">
        <v>774</v>
      </c>
      <c r="C761" s="79" t="s">
        <v>891</v>
      </c>
    </row>
    <row r="762" customFormat="false" ht="14.25" hidden="false" customHeight="false" outlineLevel="0" collapsed="false">
      <c r="A762" s="77" t="n">
        <v>1</v>
      </c>
      <c r="B762" s="78" t="n">
        <v>775</v>
      </c>
      <c r="C762" s="79" t="s">
        <v>892</v>
      </c>
    </row>
    <row r="763" customFormat="false" ht="14.25" hidden="false" customHeight="false" outlineLevel="0" collapsed="false">
      <c r="A763" s="77" t="n">
        <v>1</v>
      </c>
      <c r="B763" s="78" t="n">
        <v>776</v>
      </c>
      <c r="C763" s="79" t="s">
        <v>893</v>
      </c>
    </row>
    <row r="764" customFormat="false" ht="14.25" hidden="false" customHeight="false" outlineLevel="0" collapsed="false">
      <c r="A764" s="77" t="n">
        <v>1</v>
      </c>
      <c r="B764" s="78" t="n">
        <v>777</v>
      </c>
      <c r="C764" s="79" t="s">
        <v>894</v>
      </c>
    </row>
    <row r="765" customFormat="false" ht="14.25" hidden="false" customHeight="false" outlineLevel="0" collapsed="false">
      <c r="A765" s="77" t="n">
        <v>1</v>
      </c>
      <c r="B765" s="78" t="n">
        <v>778</v>
      </c>
      <c r="C765" s="79" t="s">
        <v>895</v>
      </c>
    </row>
    <row r="766" customFormat="false" ht="14.25" hidden="false" customHeight="false" outlineLevel="0" collapsed="false">
      <c r="A766" s="77" t="n">
        <v>1</v>
      </c>
      <c r="B766" s="78" t="n">
        <v>779</v>
      </c>
      <c r="C766" s="79" t="s">
        <v>896</v>
      </c>
    </row>
    <row r="767" customFormat="false" ht="14.25" hidden="false" customHeight="false" outlineLevel="0" collapsed="false">
      <c r="A767" s="77" t="n">
        <v>1</v>
      </c>
      <c r="B767" s="78" t="n">
        <v>780</v>
      </c>
      <c r="C767" s="79" t="s">
        <v>897</v>
      </c>
    </row>
    <row r="768" customFormat="false" ht="14.25" hidden="false" customHeight="false" outlineLevel="0" collapsed="false">
      <c r="A768" s="77" t="n">
        <v>1</v>
      </c>
      <c r="B768" s="78" t="n">
        <v>781</v>
      </c>
      <c r="C768" s="79" t="s">
        <v>898</v>
      </c>
    </row>
    <row r="769" customFormat="false" ht="14.25" hidden="false" customHeight="false" outlineLevel="0" collapsed="false">
      <c r="A769" s="77" t="n">
        <v>1</v>
      </c>
      <c r="B769" s="78" t="n">
        <v>782</v>
      </c>
      <c r="C769" s="79" t="s">
        <v>899</v>
      </c>
    </row>
    <row r="770" customFormat="false" ht="14.25" hidden="false" customHeight="false" outlineLevel="0" collapsed="false">
      <c r="A770" s="77" t="n">
        <v>1</v>
      </c>
      <c r="B770" s="78" t="n">
        <v>783</v>
      </c>
      <c r="C770" s="79" t="s">
        <v>900</v>
      </c>
    </row>
    <row r="771" customFormat="false" ht="14.25" hidden="false" customHeight="false" outlineLevel="0" collapsed="false">
      <c r="A771" s="77" t="n">
        <v>1</v>
      </c>
      <c r="B771" s="78" t="n">
        <v>784</v>
      </c>
      <c r="C771" s="79" t="s">
        <v>901</v>
      </c>
    </row>
    <row r="772" customFormat="false" ht="14.25" hidden="false" customHeight="false" outlineLevel="0" collapsed="false">
      <c r="A772" s="77" t="n">
        <v>1</v>
      </c>
      <c r="B772" s="78" t="n">
        <v>785</v>
      </c>
      <c r="C772" s="79" t="s">
        <v>902</v>
      </c>
    </row>
    <row r="773" customFormat="false" ht="14.25" hidden="false" customHeight="false" outlineLevel="0" collapsed="false">
      <c r="A773" s="77" t="n">
        <v>1</v>
      </c>
      <c r="B773" s="78" t="n">
        <v>786</v>
      </c>
      <c r="C773" s="79" t="s">
        <v>903</v>
      </c>
    </row>
    <row r="774" customFormat="false" ht="14.25" hidden="false" customHeight="false" outlineLevel="0" collapsed="false">
      <c r="A774" s="77" t="n">
        <v>1</v>
      </c>
      <c r="B774" s="78" t="n">
        <v>787</v>
      </c>
      <c r="C774" s="79" t="s">
        <v>904</v>
      </c>
    </row>
    <row r="775" customFormat="false" ht="14.25" hidden="false" customHeight="false" outlineLevel="0" collapsed="false">
      <c r="A775" s="77" t="n">
        <v>1</v>
      </c>
      <c r="B775" s="78" t="n">
        <v>788</v>
      </c>
      <c r="C775" s="79" t="s">
        <v>905</v>
      </c>
    </row>
    <row r="776" customFormat="false" ht="14.25" hidden="false" customHeight="false" outlineLevel="0" collapsed="false">
      <c r="A776" s="77" t="n">
        <v>1</v>
      </c>
      <c r="B776" s="78" t="n">
        <v>789</v>
      </c>
      <c r="C776" s="79" t="s">
        <v>906</v>
      </c>
    </row>
    <row r="777" customFormat="false" ht="14.25" hidden="false" customHeight="false" outlineLevel="0" collapsed="false">
      <c r="A777" s="77" t="n">
        <v>1</v>
      </c>
      <c r="B777" s="78" t="n">
        <v>790</v>
      </c>
      <c r="C777" s="79" t="s">
        <v>907</v>
      </c>
    </row>
    <row r="778" customFormat="false" ht="14.25" hidden="false" customHeight="false" outlineLevel="0" collapsed="false">
      <c r="A778" s="77" t="n">
        <v>1</v>
      </c>
      <c r="B778" s="78" t="n">
        <v>791</v>
      </c>
      <c r="C778" s="79" t="s">
        <v>908</v>
      </c>
    </row>
    <row r="779" customFormat="false" ht="14.25" hidden="false" customHeight="false" outlineLevel="0" collapsed="false">
      <c r="A779" s="77" t="n">
        <v>1</v>
      </c>
      <c r="B779" s="78" t="n">
        <v>792</v>
      </c>
      <c r="C779" s="79" t="s">
        <v>909</v>
      </c>
    </row>
    <row r="780" customFormat="false" ht="14.25" hidden="false" customHeight="false" outlineLevel="0" collapsed="false">
      <c r="A780" s="77" t="n">
        <v>1</v>
      </c>
      <c r="B780" s="78" t="n">
        <v>793</v>
      </c>
      <c r="C780" s="79" t="s">
        <v>910</v>
      </c>
    </row>
    <row r="781" customFormat="false" ht="14.25" hidden="false" customHeight="false" outlineLevel="0" collapsed="false">
      <c r="A781" s="77" t="n">
        <v>1</v>
      </c>
      <c r="B781" s="78" t="n">
        <v>794</v>
      </c>
      <c r="C781" s="79" t="s">
        <v>911</v>
      </c>
    </row>
    <row r="782" customFormat="false" ht="14.25" hidden="false" customHeight="false" outlineLevel="0" collapsed="false">
      <c r="A782" s="77" t="n">
        <v>1</v>
      </c>
      <c r="B782" s="78" t="n">
        <v>795</v>
      </c>
      <c r="C782" s="79" t="s">
        <v>912</v>
      </c>
    </row>
    <row r="783" customFormat="false" ht="14.25" hidden="false" customHeight="false" outlineLevel="0" collapsed="false">
      <c r="A783" s="77" t="n">
        <v>1</v>
      </c>
      <c r="B783" s="78" t="n">
        <v>796</v>
      </c>
      <c r="C783" s="79" t="s">
        <v>913</v>
      </c>
    </row>
    <row r="784" customFormat="false" ht="14.25" hidden="false" customHeight="false" outlineLevel="0" collapsed="false">
      <c r="A784" s="77" t="n">
        <v>1</v>
      </c>
      <c r="B784" s="78" t="n">
        <v>797</v>
      </c>
      <c r="C784" s="79" t="s">
        <v>914</v>
      </c>
    </row>
    <row r="785" customFormat="false" ht="14.25" hidden="false" customHeight="false" outlineLevel="0" collapsed="false">
      <c r="A785" s="77" t="n">
        <v>1</v>
      </c>
      <c r="B785" s="78" t="n">
        <v>798</v>
      </c>
      <c r="C785" s="79" t="s">
        <v>915</v>
      </c>
    </row>
    <row r="786" customFormat="false" ht="14.25" hidden="false" customHeight="false" outlineLevel="0" collapsed="false">
      <c r="A786" s="77" t="n">
        <v>1</v>
      </c>
      <c r="B786" s="78" t="n">
        <v>799</v>
      </c>
      <c r="C786" s="79" t="s">
        <v>916</v>
      </c>
    </row>
    <row r="787" customFormat="false" ht="14.25" hidden="false" customHeight="false" outlineLevel="0" collapsed="false">
      <c r="A787" s="77" t="n">
        <v>1</v>
      </c>
      <c r="B787" s="78" t="n">
        <v>800</v>
      </c>
      <c r="C787" s="79" t="s">
        <v>917</v>
      </c>
    </row>
    <row r="788" customFormat="false" ht="14.25" hidden="false" customHeight="false" outlineLevel="0" collapsed="false">
      <c r="A788" s="77" t="n">
        <v>1</v>
      </c>
      <c r="B788" s="78" t="n">
        <v>801</v>
      </c>
      <c r="C788" s="79" t="s">
        <v>918</v>
      </c>
    </row>
    <row r="789" customFormat="false" ht="14.25" hidden="false" customHeight="false" outlineLevel="0" collapsed="false">
      <c r="A789" s="77" t="n">
        <v>1</v>
      </c>
      <c r="B789" s="78" t="n">
        <v>802</v>
      </c>
      <c r="C789" s="79" t="s">
        <v>919</v>
      </c>
    </row>
    <row r="790" customFormat="false" ht="14.25" hidden="false" customHeight="false" outlineLevel="0" collapsed="false">
      <c r="A790" s="77" t="n">
        <v>1</v>
      </c>
      <c r="B790" s="78" t="n">
        <v>803</v>
      </c>
      <c r="C790" s="79" t="s">
        <v>920</v>
      </c>
    </row>
    <row r="791" customFormat="false" ht="14.25" hidden="false" customHeight="false" outlineLevel="0" collapsed="false">
      <c r="A791" s="77" t="n">
        <v>1</v>
      </c>
      <c r="B791" s="78" t="n">
        <v>804</v>
      </c>
      <c r="C791" s="79" t="s">
        <v>921</v>
      </c>
    </row>
    <row r="792" customFormat="false" ht="14.25" hidden="false" customHeight="false" outlineLevel="0" collapsed="false">
      <c r="A792" s="77" t="n">
        <v>1</v>
      </c>
      <c r="B792" s="78" t="n">
        <v>805</v>
      </c>
      <c r="C792" s="79" t="s">
        <v>922</v>
      </c>
    </row>
    <row r="793" customFormat="false" ht="14.25" hidden="false" customHeight="false" outlineLevel="0" collapsed="false">
      <c r="A793" s="77" t="n">
        <v>1</v>
      </c>
      <c r="B793" s="78" t="n">
        <v>806</v>
      </c>
      <c r="C793" s="79" t="s">
        <v>923</v>
      </c>
    </row>
    <row r="794" customFormat="false" ht="14.25" hidden="false" customHeight="false" outlineLevel="0" collapsed="false">
      <c r="A794" s="77" t="n">
        <v>1</v>
      </c>
      <c r="B794" s="78" t="n">
        <v>807</v>
      </c>
      <c r="C794" s="79" t="s">
        <v>924</v>
      </c>
    </row>
    <row r="795" customFormat="false" ht="14.25" hidden="false" customHeight="false" outlineLevel="0" collapsed="false">
      <c r="A795" s="77" t="n">
        <v>1</v>
      </c>
      <c r="B795" s="78" t="n">
        <v>808</v>
      </c>
      <c r="C795" s="79" t="s">
        <v>925</v>
      </c>
    </row>
    <row r="796" customFormat="false" ht="14.25" hidden="false" customHeight="false" outlineLevel="0" collapsed="false">
      <c r="A796" s="77" t="n">
        <v>1</v>
      </c>
      <c r="B796" s="78" t="n">
        <v>809</v>
      </c>
      <c r="C796" s="79" t="s">
        <v>926</v>
      </c>
    </row>
    <row r="797" customFormat="false" ht="14.25" hidden="false" customHeight="false" outlineLevel="0" collapsed="false">
      <c r="A797" s="77" t="n">
        <v>1</v>
      </c>
      <c r="B797" s="78" t="n">
        <v>810</v>
      </c>
      <c r="C797" s="79" t="s">
        <v>927</v>
      </c>
    </row>
    <row r="798" customFormat="false" ht="14.25" hidden="false" customHeight="false" outlineLevel="0" collapsed="false">
      <c r="A798" s="77" t="n">
        <v>1</v>
      </c>
      <c r="B798" s="78" t="n">
        <v>811</v>
      </c>
      <c r="C798" s="79" t="s">
        <v>928</v>
      </c>
    </row>
    <row r="799" customFormat="false" ht="14.25" hidden="false" customHeight="false" outlineLevel="0" collapsed="false">
      <c r="A799" s="77" t="n">
        <v>1</v>
      </c>
      <c r="B799" s="78" t="n">
        <v>812</v>
      </c>
      <c r="C799" s="79" t="s">
        <v>929</v>
      </c>
    </row>
    <row r="800" customFormat="false" ht="14.25" hidden="false" customHeight="false" outlineLevel="0" collapsed="false">
      <c r="A800" s="77" t="n">
        <v>1</v>
      </c>
      <c r="B800" s="78" t="n">
        <v>813</v>
      </c>
      <c r="C800" s="79" t="s">
        <v>930</v>
      </c>
    </row>
    <row r="801" customFormat="false" ht="14.25" hidden="false" customHeight="false" outlineLevel="0" collapsed="false">
      <c r="A801" s="77" t="n">
        <v>1</v>
      </c>
      <c r="B801" s="78" t="n">
        <v>814</v>
      </c>
      <c r="C801" s="79" t="s">
        <v>931</v>
      </c>
    </row>
    <row r="802" customFormat="false" ht="14.25" hidden="false" customHeight="false" outlineLevel="0" collapsed="false">
      <c r="A802" s="77" t="n">
        <v>1</v>
      </c>
      <c r="B802" s="78" t="n">
        <v>815</v>
      </c>
      <c r="C802" s="79" t="s">
        <v>932</v>
      </c>
    </row>
    <row r="803" customFormat="false" ht="14.25" hidden="false" customHeight="false" outlineLevel="0" collapsed="false">
      <c r="A803" s="77" t="n">
        <v>1</v>
      </c>
      <c r="B803" s="78" t="n">
        <v>816</v>
      </c>
      <c r="C803" s="79" t="s">
        <v>933</v>
      </c>
    </row>
    <row r="804" customFormat="false" ht="14.25" hidden="false" customHeight="false" outlineLevel="0" collapsed="false">
      <c r="A804" s="77" t="n">
        <v>1</v>
      </c>
      <c r="B804" s="78" t="n">
        <v>817</v>
      </c>
      <c r="C804" s="79" t="s">
        <v>934</v>
      </c>
    </row>
    <row r="805" customFormat="false" ht="14.25" hidden="false" customHeight="false" outlineLevel="0" collapsed="false">
      <c r="A805" s="77" t="n">
        <v>1</v>
      </c>
      <c r="B805" s="78" t="n">
        <v>818</v>
      </c>
      <c r="C805" s="79" t="s">
        <v>935</v>
      </c>
    </row>
    <row r="806" customFormat="false" ht="14.25" hidden="false" customHeight="false" outlineLevel="0" collapsed="false">
      <c r="A806" s="77" t="n">
        <v>1</v>
      </c>
      <c r="B806" s="78" t="n">
        <v>819</v>
      </c>
      <c r="C806" s="79" t="s">
        <v>936</v>
      </c>
    </row>
    <row r="807" customFormat="false" ht="14.25" hidden="false" customHeight="false" outlineLevel="0" collapsed="false">
      <c r="A807" s="77" t="n">
        <v>1</v>
      </c>
      <c r="B807" s="78" t="n">
        <v>820</v>
      </c>
      <c r="C807" s="79" t="s">
        <v>937</v>
      </c>
    </row>
    <row r="808" customFormat="false" ht="14.25" hidden="false" customHeight="false" outlineLevel="0" collapsed="false">
      <c r="A808" s="77" t="n">
        <v>1</v>
      </c>
      <c r="B808" s="78" t="n">
        <v>821</v>
      </c>
      <c r="C808" s="79" t="s">
        <v>938</v>
      </c>
    </row>
    <row r="809" customFormat="false" ht="14.25" hidden="false" customHeight="false" outlineLevel="0" collapsed="false">
      <c r="A809" s="77" t="n">
        <v>1</v>
      </c>
      <c r="B809" s="78" t="n">
        <v>822</v>
      </c>
      <c r="C809" s="79" t="s">
        <v>939</v>
      </c>
    </row>
    <row r="810" customFormat="false" ht="14.25" hidden="false" customHeight="false" outlineLevel="0" collapsed="false">
      <c r="A810" s="77" t="n">
        <v>1</v>
      </c>
      <c r="B810" s="78" t="n">
        <v>823</v>
      </c>
      <c r="C810" s="79" t="s">
        <v>940</v>
      </c>
    </row>
    <row r="811" customFormat="false" ht="14.25" hidden="false" customHeight="false" outlineLevel="0" collapsed="false">
      <c r="A811" s="77" t="n">
        <v>1</v>
      </c>
      <c r="B811" s="78" t="n">
        <v>824</v>
      </c>
      <c r="C811" s="79" t="s">
        <v>941</v>
      </c>
    </row>
    <row r="812" customFormat="false" ht="14.25" hidden="false" customHeight="false" outlineLevel="0" collapsed="false">
      <c r="A812" s="77" t="n">
        <v>1</v>
      </c>
      <c r="B812" s="78" t="n">
        <v>825</v>
      </c>
      <c r="C812" s="79" t="s">
        <v>942</v>
      </c>
    </row>
    <row r="813" customFormat="false" ht="14.25" hidden="false" customHeight="false" outlineLevel="0" collapsed="false">
      <c r="A813" s="77" t="n">
        <v>1</v>
      </c>
      <c r="B813" s="78" t="n">
        <v>826</v>
      </c>
      <c r="C813" s="79" t="s">
        <v>943</v>
      </c>
    </row>
    <row r="814" customFormat="false" ht="14.25" hidden="false" customHeight="false" outlineLevel="0" collapsed="false">
      <c r="A814" s="77" t="n">
        <v>1</v>
      </c>
      <c r="B814" s="78" t="n">
        <v>827</v>
      </c>
      <c r="C814" s="79" t="s">
        <v>944</v>
      </c>
    </row>
    <row r="815" customFormat="false" ht="14.25" hidden="false" customHeight="false" outlineLevel="0" collapsed="false">
      <c r="A815" s="77" t="n">
        <v>1</v>
      </c>
      <c r="B815" s="78" t="n">
        <v>828</v>
      </c>
      <c r="C815" s="79" t="s">
        <v>945</v>
      </c>
    </row>
    <row r="816" customFormat="false" ht="14.25" hidden="false" customHeight="false" outlineLevel="0" collapsed="false">
      <c r="A816" s="77" t="n">
        <v>1</v>
      </c>
      <c r="B816" s="78" t="n">
        <v>829</v>
      </c>
      <c r="C816" s="79" t="s">
        <v>946</v>
      </c>
    </row>
    <row r="817" customFormat="false" ht="14.25" hidden="false" customHeight="false" outlineLevel="0" collapsed="false">
      <c r="A817" s="77" t="n">
        <v>1</v>
      </c>
      <c r="B817" s="78" t="n">
        <v>830</v>
      </c>
      <c r="C817" s="79" t="s">
        <v>947</v>
      </c>
    </row>
    <row r="818" customFormat="false" ht="14.25" hidden="false" customHeight="false" outlineLevel="0" collapsed="false">
      <c r="A818" s="77" t="n">
        <v>1</v>
      </c>
      <c r="B818" s="78" t="n">
        <v>831</v>
      </c>
      <c r="C818" s="79" t="s">
        <v>948</v>
      </c>
    </row>
    <row r="819" customFormat="false" ht="14.25" hidden="false" customHeight="false" outlineLevel="0" collapsed="false">
      <c r="A819" s="77" t="n">
        <v>1</v>
      </c>
      <c r="B819" s="78" t="n">
        <v>832</v>
      </c>
      <c r="C819" s="79" t="s">
        <v>949</v>
      </c>
    </row>
    <row r="820" customFormat="false" ht="14.25" hidden="false" customHeight="false" outlineLevel="0" collapsed="false">
      <c r="A820" s="77" t="n">
        <v>1</v>
      </c>
      <c r="B820" s="78" t="n">
        <v>833</v>
      </c>
      <c r="C820" s="79" t="s">
        <v>950</v>
      </c>
    </row>
    <row r="821" customFormat="false" ht="14.25" hidden="false" customHeight="false" outlineLevel="0" collapsed="false">
      <c r="A821" s="77" t="n">
        <v>1</v>
      </c>
      <c r="B821" s="78" t="n">
        <v>834</v>
      </c>
      <c r="C821" s="79" t="s">
        <v>951</v>
      </c>
    </row>
    <row r="822" customFormat="false" ht="14.25" hidden="false" customHeight="false" outlineLevel="0" collapsed="false">
      <c r="A822" s="77" t="n">
        <v>1</v>
      </c>
      <c r="B822" s="78" t="n">
        <v>835</v>
      </c>
      <c r="C822" s="79" t="s">
        <v>952</v>
      </c>
    </row>
    <row r="823" customFormat="false" ht="14.25" hidden="false" customHeight="false" outlineLevel="0" collapsed="false">
      <c r="A823" s="77" t="n">
        <v>1</v>
      </c>
      <c r="B823" s="78" t="n">
        <v>836</v>
      </c>
      <c r="C823" s="79" t="s">
        <v>953</v>
      </c>
    </row>
    <row r="824" customFormat="false" ht="14.25" hidden="false" customHeight="false" outlineLevel="0" collapsed="false">
      <c r="A824" s="77" t="n">
        <v>1</v>
      </c>
      <c r="B824" s="78" t="n">
        <v>837</v>
      </c>
      <c r="C824" s="79" t="s">
        <v>954</v>
      </c>
    </row>
    <row r="825" customFormat="false" ht="14.25" hidden="false" customHeight="false" outlineLevel="0" collapsed="false">
      <c r="A825" s="77" t="n">
        <v>1</v>
      </c>
      <c r="B825" s="78" t="n">
        <v>838</v>
      </c>
      <c r="C825" s="79" t="s">
        <v>955</v>
      </c>
    </row>
    <row r="826" customFormat="false" ht="14.25" hidden="false" customHeight="false" outlineLevel="0" collapsed="false">
      <c r="A826" s="77" t="n">
        <v>1</v>
      </c>
      <c r="B826" s="78" t="n">
        <v>839</v>
      </c>
      <c r="C826" s="79" t="s">
        <v>956</v>
      </c>
    </row>
    <row r="827" customFormat="false" ht="14.25" hidden="false" customHeight="false" outlineLevel="0" collapsed="false">
      <c r="A827" s="77" t="n">
        <v>1</v>
      </c>
      <c r="B827" s="78" t="n">
        <v>840</v>
      </c>
      <c r="C827" s="79" t="s">
        <v>957</v>
      </c>
    </row>
    <row r="828" customFormat="false" ht="14.25" hidden="false" customHeight="false" outlineLevel="0" collapsed="false">
      <c r="A828" s="77" t="n">
        <v>1</v>
      </c>
      <c r="B828" s="78" t="n">
        <v>841</v>
      </c>
      <c r="C828" s="79" t="s">
        <v>958</v>
      </c>
    </row>
    <row r="829" customFormat="false" ht="14.25" hidden="false" customHeight="false" outlineLevel="0" collapsed="false">
      <c r="A829" s="77" t="n">
        <v>1</v>
      </c>
      <c r="B829" s="78" t="n">
        <v>842</v>
      </c>
      <c r="C829" s="79" t="s">
        <v>959</v>
      </c>
    </row>
    <row r="830" customFormat="false" ht="14.25" hidden="false" customHeight="false" outlineLevel="0" collapsed="false">
      <c r="A830" s="77" t="n">
        <v>1</v>
      </c>
      <c r="B830" s="78" t="n">
        <v>843</v>
      </c>
      <c r="C830" s="79" t="s">
        <v>960</v>
      </c>
    </row>
    <row r="831" customFormat="false" ht="14.25" hidden="false" customHeight="false" outlineLevel="0" collapsed="false">
      <c r="A831" s="77" t="n">
        <v>1</v>
      </c>
      <c r="B831" s="78" t="n">
        <v>844</v>
      </c>
      <c r="C831" s="79" t="s">
        <v>961</v>
      </c>
    </row>
    <row r="832" customFormat="false" ht="14.25" hidden="false" customHeight="false" outlineLevel="0" collapsed="false">
      <c r="A832" s="77" t="n">
        <v>1</v>
      </c>
      <c r="B832" s="78" t="n">
        <v>845</v>
      </c>
      <c r="C832" s="79" t="s">
        <v>962</v>
      </c>
    </row>
    <row r="833" customFormat="false" ht="14.25" hidden="false" customHeight="false" outlineLevel="0" collapsed="false">
      <c r="A833" s="77" t="n">
        <v>1</v>
      </c>
      <c r="B833" s="78" t="n">
        <v>846</v>
      </c>
      <c r="C833" s="79" t="s">
        <v>963</v>
      </c>
    </row>
    <row r="834" customFormat="false" ht="14.25" hidden="false" customHeight="false" outlineLevel="0" collapsed="false">
      <c r="A834" s="77" t="n">
        <v>1</v>
      </c>
      <c r="B834" s="78" t="n">
        <v>847</v>
      </c>
      <c r="C834" s="79" t="s">
        <v>964</v>
      </c>
    </row>
    <row r="835" customFormat="false" ht="14.25" hidden="false" customHeight="false" outlineLevel="0" collapsed="false">
      <c r="A835" s="77" t="n">
        <v>1</v>
      </c>
      <c r="B835" s="78" t="n">
        <v>848</v>
      </c>
      <c r="C835" s="79" t="s">
        <v>965</v>
      </c>
    </row>
    <row r="836" customFormat="false" ht="14.25" hidden="false" customHeight="false" outlineLevel="0" collapsed="false">
      <c r="A836" s="77" t="n">
        <v>1</v>
      </c>
      <c r="B836" s="78" t="n">
        <v>849</v>
      </c>
      <c r="C836" s="79" t="s">
        <v>966</v>
      </c>
    </row>
    <row r="837" customFormat="false" ht="14.25" hidden="false" customHeight="false" outlineLevel="0" collapsed="false">
      <c r="A837" s="77" t="n">
        <v>1</v>
      </c>
      <c r="B837" s="78" t="n">
        <v>850</v>
      </c>
      <c r="C837" s="79" t="s">
        <v>967</v>
      </c>
    </row>
    <row r="838" customFormat="false" ht="14.25" hidden="false" customHeight="false" outlineLevel="0" collapsed="false">
      <c r="A838" s="77" t="n">
        <v>1</v>
      </c>
      <c r="B838" s="78" t="n">
        <v>851</v>
      </c>
      <c r="C838" s="79" t="s">
        <v>968</v>
      </c>
    </row>
    <row r="839" customFormat="false" ht="14.25" hidden="false" customHeight="false" outlineLevel="0" collapsed="false">
      <c r="A839" s="77" t="n">
        <v>1</v>
      </c>
      <c r="B839" s="78" t="n">
        <v>852</v>
      </c>
      <c r="C839" s="79" t="s">
        <v>969</v>
      </c>
    </row>
    <row r="840" customFormat="false" ht="14.25" hidden="false" customHeight="false" outlineLevel="0" collapsed="false">
      <c r="A840" s="77" t="n">
        <v>1</v>
      </c>
      <c r="B840" s="78" t="n">
        <v>853</v>
      </c>
      <c r="C840" s="79" t="s">
        <v>970</v>
      </c>
    </row>
    <row r="841" customFormat="false" ht="14.25" hidden="false" customHeight="false" outlineLevel="0" collapsed="false">
      <c r="A841" s="77" t="n">
        <v>1</v>
      </c>
      <c r="B841" s="78" t="n">
        <v>854</v>
      </c>
      <c r="C841" s="79" t="s">
        <v>971</v>
      </c>
    </row>
    <row r="842" customFormat="false" ht="14.25" hidden="false" customHeight="false" outlineLevel="0" collapsed="false">
      <c r="A842" s="77" t="n">
        <v>1</v>
      </c>
      <c r="B842" s="78" t="n">
        <v>855</v>
      </c>
      <c r="C842" s="79" t="s">
        <v>972</v>
      </c>
    </row>
    <row r="843" customFormat="false" ht="14.25" hidden="false" customHeight="false" outlineLevel="0" collapsed="false">
      <c r="A843" s="77" t="n">
        <v>1</v>
      </c>
      <c r="B843" s="78" t="n">
        <v>856</v>
      </c>
      <c r="C843" s="79" t="s">
        <v>973</v>
      </c>
    </row>
    <row r="844" customFormat="false" ht="14.25" hidden="false" customHeight="false" outlineLevel="0" collapsed="false">
      <c r="A844" s="77" t="n">
        <v>1</v>
      </c>
      <c r="B844" s="78" t="n">
        <v>857</v>
      </c>
      <c r="C844" s="79" t="s">
        <v>974</v>
      </c>
    </row>
    <row r="845" customFormat="false" ht="14.25" hidden="false" customHeight="false" outlineLevel="0" collapsed="false">
      <c r="A845" s="77" t="n">
        <v>1</v>
      </c>
      <c r="B845" s="78" t="n">
        <v>858</v>
      </c>
      <c r="C845" s="79" t="s">
        <v>975</v>
      </c>
    </row>
    <row r="846" customFormat="false" ht="14.25" hidden="false" customHeight="false" outlineLevel="0" collapsed="false">
      <c r="A846" s="77" t="n">
        <v>1</v>
      </c>
      <c r="B846" s="78" t="n">
        <v>859</v>
      </c>
      <c r="C846" s="79" t="s">
        <v>976</v>
      </c>
    </row>
    <row r="847" customFormat="false" ht="14.25" hidden="false" customHeight="false" outlineLevel="0" collapsed="false">
      <c r="A847" s="77" t="n">
        <v>1</v>
      </c>
      <c r="B847" s="78" t="n">
        <v>860</v>
      </c>
      <c r="C847" s="79" t="s">
        <v>977</v>
      </c>
    </row>
    <row r="848" customFormat="false" ht="14.25" hidden="false" customHeight="false" outlineLevel="0" collapsed="false">
      <c r="A848" s="77" t="n">
        <v>1</v>
      </c>
      <c r="B848" s="78" t="n">
        <v>861</v>
      </c>
      <c r="C848" s="79" t="s">
        <v>978</v>
      </c>
    </row>
    <row r="849" customFormat="false" ht="14.25" hidden="false" customHeight="false" outlineLevel="0" collapsed="false">
      <c r="A849" s="77" t="n">
        <v>1</v>
      </c>
      <c r="B849" s="78" t="n">
        <v>862</v>
      </c>
      <c r="C849" s="79" t="s">
        <v>979</v>
      </c>
    </row>
    <row r="850" customFormat="false" ht="14.25" hidden="false" customHeight="false" outlineLevel="0" collapsed="false">
      <c r="A850" s="77" t="n">
        <v>1</v>
      </c>
      <c r="B850" s="78" t="n">
        <v>863</v>
      </c>
      <c r="C850" s="79" t="s">
        <v>980</v>
      </c>
    </row>
    <row r="851" customFormat="false" ht="14.25" hidden="false" customHeight="false" outlineLevel="0" collapsed="false">
      <c r="A851" s="77" t="n">
        <v>1</v>
      </c>
      <c r="B851" s="78" t="n">
        <v>864</v>
      </c>
      <c r="C851" s="79" t="s">
        <v>981</v>
      </c>
    </row>
    <row r="852" customFormat="false" ht="14.25" hidden="false" customHeight="false" outlineLevel="0" collapsed="false">
      <c r="A852" s="77" t="n">
        <v>1</v>
      </c>
      <c r="B852" s="78" t="n">
        <v>865</v>
      </c>
      <c r="C852" s="79" t="s">
        <v>982</v>
      </c>
    </row>
    <row r="853" customFormat="false" ht="14.25" hidden="false" customHeight="false" outlineLevel="0" collapsed="false">
      <c r="A853" s="77" t="n">
        <v>1</v>
      </c>
      <c r="B853" s="78" t="n">
        <v>866</v>
      </c>
      <c r="C853" s="79" t="s">
        <v>983</v>
      </c>
    </row>
    <row r="854" customFormat="false" ht="14.25" hidden="false" customHeight="false" outlineLevel="0" collapsed="false">
      <c r="A854" s="77" t="n">
        <v>1</v>
      </c>
      <c r="B854" s="78" t="n">
        <v>867</v>
      </c>
      <c r="C854" s="79" t="s">
        <v>984</v>
      </c>
    </row>
    <row r="855" customFormat="false" ht="14.25" hidden="false" customHeight="false" outlineLevel="0" collapsed="false">
      <c r="A855" s="77" t="n">
        <v>1</v>
      </c>
      <c r="B855" s="78" t="n">
        <v>868</v>
      </c>
      <c r="C855" s="79" t="s">
        <v>985</v>
      </c>
    </row>
    <row r="856" customFormat="false" ht="14.25" hidden="false" customHeight="false" outlineLevel="0" collapsed="false">
      <c r="A856" s="77" t="n">
        <v>1</v>
      </c>
      <c r="B856" s="78" t="n">
        <v>869</v>
      </c>
      <c r="C856" s="79" t="s">
        <v>986</v>
      </c>
    </row>
    <row r="857" customFormat="false" ht="14.25" hidden="false" customHeight="false" outlineLevel="0" collapsed="false">
      <c r="A857" s="77" t="n">
        <v>1</v>
      </c>
      <c r="B857" s="78" t="n">
        <v>870</v>
      </c>
      <c r="C857" s="79" t="s">
        <v>987</v>
      </c>
    </row>
    <row r="858" customFormat="false" ht="14.25" hidden="false" customHeight="false" outlineLevel="0" collapsed="false">
      <c r="A858" s="77" t="n">
        <v>1</v>
      </c>
      <c r="B858" s="78" t="n">
        <v>871</v>
      </c>
      <c r="C858" s="79" t="s">
        <v>988</v>
      </c>
    </row>
    <row r="859" customFormat="false" ht="14.25" hidden="false" customHeight="false" outlineLevel="0" collapsed="false">
      <c r="A859" s="77" t="n">
        <v>1</v>
      </c>
      <c r="B859" s="78" t="n">
        <v>872</v>
      </c>
      <c r="C859" s="79" t="s">
        <v>989</v>
      </c>
    </row>
    <row r="860" customFormat="false" ht="14.25" hidden="false" customHeight="false" outlineLevel="0" collapsed="false">
      <c r="A860" s="77" t="n">
        <v>1</v>
      </c>
      <c r="B860" s="78" t="n">
        <v>873</v>
      </c>
      <c r="C860" s="79" t="s">
        <v>990</v>
      </c>
    </row>
    <row r="861" customFormat="false" ht="14.25" hidden="false" customHeight="false" outlineLevel="0" collapsed="false">
      <c r="A861" s="77" t="n">
        <v>1</v>
      </c>
      <c r="B861" s="78" t="n">
        <v>874</v>
      </c>
      <c r="C861" s="79" t="s">
        <v>991</v>
      </c>
    </row>
    <row r="862" customFormat="false" ht="14.25" hidden="false" customHeight="false" outlineLevel="0" collapsed="false">
      <c r="A862" s="77" t="n">
        <v>1</v>
      </c>
      <c r="B862" s="78" t="n">
        <v>875</v>
      </c>
      <c r="C862" s="79" t="s">
        <v>992</v>
      </c>
    </row>
    <row r="863" customFormat="false" ht="14.25" hidden="false" customHeight="false" outlineLevel="0" collapsed="false">
      <c r="A863" s="77" t="n">
        <v>1</v>
      </c>
      <c r="B863" s="78" t="n">
        <v>876</v>
      </c>
      <c r="C863" s="79" t="s">
        <v>993</v>
      </c>
    </row>
    <row r="864" customFormat="false" ht="14.25" hidden="false" customHeight="false" outlineLevel="0" collapsed="false">
      <c r="A864" s="77" t="n">
        <v>1</v>
      </c>
      <c r="B864" s="78" t="n">
        <v>877</v>
      </c>
      <c r="C864" s="79" t="s">
        <v>994</v>
      </c>
    </row>
    <row r="865" customFormat="false" ht="14.25" hidden="false" customHeight="false" outlineLevel="0" collapsed="false">
      <c r="A865" s="77" t="n">
        <v>1</v>
      </c>
      <c r="B865" s="78" t="n">
        <v>878</v>
      </c>
      <c r="C865" s="79" t="s">
        <v>995</v>
      </c>
    </row>
    <row r="866" customFormat="false" ht="14.25" hidden="false" customHeight="false" outlineLevel="0" collapsed="false">
      <c r="A866" s="77" t="n">
        <v>1</v>
      </c>
      <c r="B866" s="78" t="n">
        <v>879</v>
      </c>
      <c r="C866" s="79" t="s">
        <v>996</v>
      </c>
    </row>
    <row r="867" customFormat="false" ht="14.25" hidden="false" customHeight="false" outlineLevel="0" collapsed="false">
      <c r="A867" s="77" t="n">
        <v>1</v>
      </c>
      <c r="B867" s="78" t="n">
        <v>880</v>
      </c>
      <c r="C867" s="79" t="s">
        <v>997</v>
      </c>
    </row>
    <row r="868" customFormat="false" ht="14.25" hidden="false" customHeight="false" outlineLevel="0" collapsed="false">
      <c r="A868" s="77" t="n">
        <v>1</v>
      </c>
      <c r="B868" s="78" t="n">
        <v>881</v>
      </c>
      <c r="C868" s="79" t="s">
        <v>998</v>
      </c>
    </row>
    <row r="869" customFormat="false" ht="14.25" hidden="false" customHeight="false" outlineLevel="0" collapsed="false">
      <c r="A869" s="77" t="n">
        <v>1</v>
      </c>
      <c r="B869" s="78" t="n">
        <v>882</v>
      </c>
      <c r="C869" s="79" t="s">
        <v>999</v>
      </c>
    </row>
    <row r="870" customFormat="false" ht="14.25" hidden="false" customHeight="false" outlineLevel="0" collapsed="false">
      <c r="A870" s="77" t="n">
        <v>1</v>
      </c>
      <c r="B870" s="78" t="n">
        <v>883</v>
      </c>
      <c r="C870" s="79" t="s">
        <v>1000</v>
      </c>
    </row>
    <row r="871" customFormat="false" ht="14.25" hidden="false" customHeight="false" outlineLevel="0" collapsed="false">
      <c r="A871" s="77" t="n">
        <v>1</v>
      </c>
      <c r="B871" s="78" t="n">
        <v>884</v>
      </c>
      <c r="C871" s="79" t="s">
        <v>1001</v>
      </c>
    </row>
    <row r="872" customFormat="false" ht="14.25" hidden="false" customHeight="false" outlineLevel="0" collapsed="false">
      <c r="A872" s="77" t="n">
        <v>1</v>
      </c>
      <c r="B872" s="78" t="n">
        <v>885</v>
      </c>
      <c r="C872" s="79" t="s">
        <v>1002</v>
      </c>
    </row>
    <row r="873" customFormat="false" ht="14.25" hidden="false" customHeight="false" outlineLevel="0" collapsed="false">
      <c r="A873" s="77" t="n">
        <v>1</v>
      </c>
      <c r="B873" s="78" t="n">
        <v>886</v>
      </c>
      <c r="C873" s="79" t="s">
        <v>1003</v>
      </c>
    </row>
    <row r="874" customFormat="false" ht="14.25" hidden="false" customHeight="false" outlineLevel="0" collapsed="false">
      <c r="A874" s="77" t="n">
        <v>1</v>
      </c>
      <c r="B874" s="78" t="n">
        <v>887</v>
      </c>
      <c r="C874" s="79" t="s">
        <v>1004</v>
      </c>
    </row>
    <row r="875" customFormat="false" ht="14.25" hidden="false" customHeight="false" outlineLevel="0" collapsed="false">
      <c r="A875" s="77" t="n">
        <v>1</v>
      </c>
      <c r="B875" s="78" t="n">
        <v>888</v>
      </c>
      <c r="C875" s="79" t="s">
        <v>1005</v>
      </c>
    </row>
    <row r="876" customFormat="false" ht="14.25" hidden="false" customHeight="false" outlineLevel="0" collapsed="false">
      <c r="A876" s="77" t="n">
        <v>1</v>
      </c>
      <c r="B876" s="78" t="n">
        <v>889</v>
      </c>
      <c r="C876" s="79" t="s">
        <v>1006</v>
      </c>
    </row>
    <row r="877" customFormat="false" ht="14.25" hidden="false" customHeight="false" outlineLevel="0" collapsed="false">
      <c r="A877" s="77" t="n">
        <v>1</v>
      </c>
      <c r="B877" s="78" t="n">
        <v>890</v>
      </c>
      <c r="C877" s="79" t="s">
        <v>1007</v>
      </c>
    </row>
    <row r="878" customFormat="false" ht="14.25" hidden="false" customHeight="false" outlineLevel="0" collapsed="false">
      <c r="A878" s="77" t="n">
        <v>1</v>
      </c>
      <c r="B878" s="78" t="n">
        <v>891</v>
      </c>
      <c r="C878" s="79" t="s">
        <v>1008</v>
      </c>
    </row>
    <row r="879" customFormat="false" ht="14.25" hidden="false" customHeight="false" outlineLevel="0" collapsed="false">
      <c r="A879" s="77" t="n">
        <v>1</v>
      </c>
      <c r="B879" s="78" t="n">
        <v>892</v>
      </c>
      <c r="C879" s="79" t="s">
        <v>1009</v>
      </c>
    </row>
    <row r="880" customFormat="false" ht="14.25" hidden="false" customHeight="false" outlineLevel="0" collapsed="false">
      <c r="A880" s="77" t="n">
        <v>1</v>
      </c>
      <c r="B880" s="78" t="n">
        <v>893</v>
      </c>
      <c r="C880" s="79" t="s">
        <v>1010</v>
      </c>
    </row>
    <row r="881" customFormat="false" ht="14.25" hidden="false" customHeight="false" outlineLevel="0" collapsed="false">
      <c r="A881" s="77" t="n">
        <v>1</v>
      </c>
      <c r="B881" s="78" t="n">
        <v>894</v>
      </c>
      <c r="C881" s="79" t="s">
        <v>1011</v>
      </c>
    </row>
    <row r="882" customFormat="false" ht="14.25" hidden="false" customHeight="false" outlineLevel="0" collapsed="false">
      <c r="A882" s="77" t="n">
        <v>1</v>
      </c>
      <c r="B882" s="78" t="n">
        <v>896</v>
      </c>
      <c r="C882" s="79" t="s">
        <v>1012</v>
      </c>
    </row>
    <row r="883" customFormat="false" ht="14.25" hidden="false" customHeight="false" outlineLevel="0" collapsed="false">
      <c r="A883" s="77" t="n">
        <v>1</v>
      </c>
      <c r="B883" s="78" t="n">
        <v>897</v>
      </c>
      <c r="C883" s="79" t="s">
        <v>1013</v>
      </c>
    </row>
    <row r="884" customFormat="false" ht="14.25" hidden="false" customHeight="false" outlineLevel="0" collapsed="false">
      <c r="A884" s="77" t="n">
        <v>1</v>
      </c>
      <c r="B884" s="78" t="n">
        <v>898</v>
      </c>
      <c r="C884" s="79" t="s">
        <v>1014</v>
      </c>
    </row>
    <row r="885" customFormat="false" ht="14.25" hidden="false" customHeight="false" outlineLevel="0" collapsed="false">
      <c r="A885" s="77" t="n">
        <v>1</v>
      </c>
      <c r="B885" s="78" t="n">
        <v>899</v>
      </c>
      <c r="C885" s="79" t="s">
        <v>1015</v>
      </c>
    </row>
    <row r="886" customFormat="false" ht="14.25" hidden="false" customHeight="false" outlineLevel="0" collapsed="false">
      <c r="A886" s="77" t="n">
        <v>1</v>
      </c>
      <c r="B886" s="78" t="n">
        <v>900</v>
      </c>
      <c r="C886" s="79" t="s">
        <v>1016</v>
      </c>
    </row>
    <row r="887" customFormat="false" ht="14.25" hidden="false" customHeight="false" outlineLevel="0" collapsed="false">
      <c r="A887" s="77" t="n">
        <v>1</v>
      </c>
      <c r="B887" s="78" t="n">
        <v>901</v>
      </c>
      <c r="C887" s="79" t="s">
        <v>1017</v>
      </c>
    </row>
    <row r="888" customFormat="false" ht="14.25" hidden="false" customHeight="false" outlineLevel="0" collapsed="false">
      <c r="A888" s="77" t="n">
        <v>1</v>
      </c>
      <c r="B888" s="78" t="n">
        <v>902</v>
      </c>
      <c r="C888" s="79" t="s">
        <v>178</v>
      </c>
    </row>
    <row r="889" customFormat="false" ht="14.25" hidden="false" customHeight="false" outlineLevel="0" collapsed="false">
      <c r="A889" s="77" t="n">
        <v>1</v>
      </c>
      <c r="B889" s="78" t="n">
        <v>903</v>
      </c>
      <c r="C889" s="79" t="s">
        <v>1018</v>
      </c>
    </row>
    <row r="890" customFormat="false" ht="14.25" hidden="false" customHeight="false" outlineLevel="0" collapsed="false">
      <c r="A890" s="77" t="n">
        <v>1</v>
      </c>
      <c r="B890" s="78" t="n">
        <v>904</v>
      </c>
      <c r="C890" s="79" t="s">
        <v>1019</v>
      </c>
    </row>
    <row r="891" customFormat="false" ht="14.25" hidden="false" customHeight="false" outlineLevel="0" collapsed="false">
      <c r="A891" s="77" t="n">
        <v>1</v>
      </c>
      <c r="B891" s="78" t="n">
        <v>905</v>
      </c>
      <c r="C891" s="79" t="s">
        <v>1020</v>
      </c>
    </row>
    <row r="892" customFormat="false" ht="14.25" hidden="false" customHeight="false" outlineLevel="0" collapsed="false">
      <c r="A892" s="77" t="n">
        <v>1</v>
      </c>
      <c r="B892" s="78" t="n">
        <v>906</v>
      </c>
      <c r="C892" s="79" t="s">
        <v>1021</v>
      </c>
    </row>
    <row r="893" customFormat="false" ht="14.25" hidden="false" customHeight="false" outlineLevel="0" collapsed="false">
      <c r="A893" s="77" t="n">
        <v>1</v>
      </c>
      <c r="B893" s="78" t="n">
        <v>907</v>
      </c>
      <c r="C893" s="79" t="s">
        <v>1022</v>
      </c>
    </row>
    <row r="894" customFormat="false" ht="14.25" hidden="false" customHeight="false" outlineLevel="0" collapsed="false">
      <c r="A894" s="77" t="n">
        <v>1</v>
      </c>
      <c r="B894" s="78" t="n">
        <v>908</v>
      </c>
      <c r="C894" s="79" t="s">
        <v>1023</v>
      </c>
    </row>
    <row r="895" customFormat="false" ht="14.25" hidden="false" customHeight="false" outlineLevel="0" collapsed="false">
      <c r="A895" s="77" t="n">
        <v>1</v>
      </c>
      <c r="B895" s="78" t="n">
        <v>909</v>
      </c>
      <c r="C895" s="79" t="s">
        <v>1024</v>
      </c>
    </row>
    <row r="896" customFormat="false" ht="14.25" hidden="false" customHeight="false" outlineLevel="0" collapsed="false">
      <c r="A896" s="77" t="n">
        <v>1</v>
      </c>
      <c r="B896" s="78" t="n">
        <v>910</v>
      </c>
      <c r="C896" s="79" t="s">
        <v>1025</v>
      </c>
    </row>
    <row r="897" customFormat="false" ht="14.25" hidden="false" customHeight="false" outlineLevel="0" collapsed="false">
      <c r="A897" s="77" t="n">
        <v>1</v>
      </c>
      <c r="B897" s="78" t="n">
        <v>911</v>
      </c>
      <c r="C897" s="79" t="s">
        <v>1026</v>
      </c>
    </row>
    <row r="898" customFormat="false" ht="14.25" hidden="false" customHeight="false" outlineLevel="0" collapsed="false">
      <c r="A898" s="77" t="n">
        <v>1</v>
      </c>
      <c r="B898" s="78" t="n">
        <v>912</v>
      </c>
      <c r="C898" s="79" t="s">
        <v>1027</v>
      </c>
    </row>
    <row r="899" customFormat="false" ht="14.25" hidden="false" customHeight="false" outlineLevel="0" collapsed="false">
      <c r="A899" s="77" t="n">
        <v>1</v>
      </c>
      <c r="B899" s="78" t="n">
        <v>913</v>
      </c>
      <c r="C899" s="79" t="s">
        <v>1028</v>
      </c>
    </row>
    <row r="900" customFormat="false" ht="14.25" hidden="false" customHeight="false" outlineLevel="0" collapsed="false">
      <c r="A900" s="77" t="n">
        <v>1</v>
      </c>
      <c r="B900" s="78" t="n">
        <v>914</v>
      </c>
      <c r="C900" s="79" t="s">
        <v>1029</v>
      </c>
    </row>
    <row r="901" customFormat="false" ht="14.25" hidden="false" customHeight="false" outlineLevel="0" collapsed="false">
      <c r="A901" s="77" t="n">
        <v>1</v>
      </c>
      <c r="B901" s="78" t="n">
        <v>915</v>
      </c>
      <c r="C901" s="79" t="s">
        <v>1030</v>
      </c>
    </row>
    <row r="902" customFormat="false" ht="14.25" hidden="false" customHeight="false" outlineLevel="0" collapsed="false">
      <c r="A902" s="77" t="n">
        <v>1</v>
      </c>
      <c r="B902" s="78" t="n">
        <v>916</v>
      </c>
      <c r="C902" s="79" t="s">
        <v>1031</v>
      </c>
    </row>
    <row r="903" customFormat="false" ht="14.25" hidden="false" customHeight="false" outlineLevel="0" collapsed="false">
      <c r="A903" s="77" t="n">
        <v>1</v>
      </c>
      <c r="B903" s="78" t="n">
        <v>917</v>
      </c>
      <c r="C903" s="79" t="s">
        <v>1032</v>
      </c>
    </row>
    <row r="904" customFormat="false" ht="14.25" hidden="false" customHeight="false" outlineLevel="0" collapsed="false">
      <c r="A904" s="77" t="n">
        <v>1</v>
      </c>
      <c r="B904" s="78" t="n">
        <v>918</v>
      </c>
      <c r="C904" s="79" t="s">
        <v>1033</v>
      </c>
    </row>
    <row r="905" customFormat="false" ht="14.25" hidden="false" customHeight="false" outlineLevel="0" collapsed="false">
      <c r="A905" s="77" t="n">
        <v>1</v>
      </c>
      <c r="B905" s="78" t="n">
        <v>919</v>
      </c>
      <c r="C905" s="79" t="s">
        <v>1034</v>
      </c>
    </row>
    <row r="906" customFormat="false" ht="14.25" hidden="false" customHeight="false" outlineLevel="0" collapsed="false">
      <c r="A906" s="77" t="n">
        <v>1</v>
      </c>
      <c r="B906" s="78" t="n">
        <v>920</v>
      </c>
      <c r="C906" s="79" t="s">
        <v>1035</v>
      </c>
    </row>
    <row r="907" customFormat="false" ht="14.25" hidden="false" customHeight="false" outlineLevel="0" collapsed="false">
      <c r="A907" s="77" t="n">
        <v>1</v>
      </c>
      <c r="B907" s="78" t="n">
        <v>921</v>
      </c>
      <c r="C907" s="79" t="s">
        <v>1036</v>
      </c>
    </row>
    <row r="908" customFormat="false" ht="14.25" hidden="false" customHeight="false" outlineLevel="0" collapsed="false">
      <c r="A908" s="77" t="n">
        <v>1</v>
      </c>
      <c r="B908" s="78" t="n">
        <v>922</v>
      </c>
      <c r="C908" s="79" t="s">
        <v>1037</v>
      </c>
    </row>
    <row r="909" customFormat="false" ht="14.25" hidden="false" customHeight="false" outlineLevel="0" collapsed="false">
      <c r="A909" s="77" t="n">
        <v>1</v>
      </c>
      <c r="B909" s="78" t="n">
        <v>923</v>
      </c>
      <c r="C909" s="79" t="s">
        <v>1038</v>
      </c>
    </row>
    <row r="910" customFormat="false" ht="14.25" hidden="false" customHeight="false" outlineLevel="0" collapsed="false">
      <c r="A910" s="77" t="n">
        <v>1</v>
      </c>
      <c r="B910" s="78" t="n">
        <v>924</v>
      </c>
      <c r="C910" s="79" t="s">
        <v>1039</v>
      </c>
    </row>
    <row r="911" customFormat="false" ht="14.25" hidden="false" customHeight="false" outlineLevel="0" collapsed="false">
      <c r="A911" s="77" t="n">
        <v>1</v>
      </c>
      <c r="B911" s="78" t="n">
        <v>925</v>
      </c>
      <c r="C911" s="79" t="s">
        <v>1040</v>
      </c>
    </row>
    <row r="912" customFormat="false" ht="14.25" hidden="false" customHeight="false" outlineLevel="0" collapsed="false">
      <c r="A912" s="77" t="n">
        <v>1</v>
      </c>
      <c r="B912" s="78" t="n">
        <v>926</v>
      </c>
      <c r="C912" s="79" t="s">
        <v>1041</v>
      </c>
    </row>
    <row r="913" customFormat="false" ht="14.25" hidden="false" customHeight="false" outlineLevel="0" collapsed="false">
      <c r="A913" s="77" t="n">
        <v>1</v>
      </c>
      <c r="B913" s="78" t="n">
        <v>927</v>
      </c>
      <c r="C913" s="79" t="s">
        <v>1042</v>
      </c>
    </row>
    <row r="914" customFormat="false" ht="14.25" hidden="false" customHeight="false" outlineLevel="0" collapsed="false">
      <c r="A914" s="77" t="n">
        <v>1</v>
      </c>
      <c r="B914" s="78" t="n">
        <v>928</v>
      </c>
      <c r="C914" s="79" t="s">
        <v>1043</v>
      </c>
    </row>
    <row r="915" customFormat="false" ht="14.25" hidden="false" customHeight="false" outlineLevel="0" collapsed="false">
      <c r="A915" s="77" t="n">
        <v>1</v>
      </c>
      <c r="B915" s="78" t="n">
        <v>929</v>
      </c>
      <c r="C915" s="79" t="s">
        <v>1044</v>
      </c>
    </row>
    <row r="916" customFormat="false" ht="14.25" hidden="false" customHeight="false" outlineLevel="0" collapsed="false">
      <c r="A916" s="77" t="n">
        <v>1</v>
      </c>
      <c r="B916" s="78" t="n">
        <v>930</v>
      </c>
      <c r="C916" s="79" t="s">
        <v>1045</v>
      </c>
    </row>
    <row r="917" customFormat="false" ht="14.25" hidden="false" customHeight="false" outlineLevel="0" collapsed="false">
      <c r="A917" s="77" t="n">
        <v>1</v>
      </c>
      <c r="B917" s="78" t="n">
        <v>931</v>
      </c>
      <c r="C917" s="79" t="s">
        <v>1046</v>
      </c>
    </row>
    <row r="918" customFormat="false" ht="14.25" hidden="false" customHeight="false" outlineLevel="0" collapsed="false">
      <c r="A918" s="77" t="n">
        <v>1</v>
      </c>
      <c r="B918" s="78" t="n">
        <v>932</v>
      </c>
      <c r="C918" s="79" t="s">
        <v>1047</v>
      </c>
    </row>
    <row r="919" customFormat="false" ht="14.25" hidden="false" customHeight="false" outlineLevel="0" collapsed="false">
      <c r="A919" s="77" t="n">
        <v>1</v>
      </c>
      <c r="B919" s="78" t="n">
        <v>933</v>
      </c>
      <c r="C919" s="79" t="s">
        <v>1048</v>
      </c>
    </row>
    <row r="920" customFormat="false" ht="14.25" hidden="false" customHeight="false" outlineLevel="0" collapsed="false">
      <c r="A920" s="77" t="n">
        <v>1</v>
      </c>
      <c r="B920" s="78" t="n">
        <v>934</v>
      </c>
      <c r="C920" s="79" t="s">
        <v>1049</v>
      </c>
    </row>
    <row r="921" customFormat="false" ht="14.25" hidden="false" customHeight="false" outlineLevel="0" collapsed="false">
      <c r="A921" s="77" t="n">
        <v>1</v>
      </c>
      <c r="B921" s="78" t="n">
        <v>935</v>
      </c>
      <c r="C921" s="79" t="s">
        <v>1050</v>
      </c>
    </row>
    <row r="922" customFormat="false" ht="14.25" hidden="false" customHeight="false" outlineLevel="0" collapsed="false">
      <c r="A922" s="77" t="n">
        <v>1</v>
      </c>
      <c r="B922" s="78" t="n">
        <v>936</v>
      </c>
      <c r="C922" s="79" t="s">
        <v>1051</v>
      </c>
    </row>
    <row r="923" customFormat="false" ht="14.25" hidden="false" customHeight="false" outlineLevel="0" collapsed="false">
      <c r="A923" s="77" t="n">
        <v>1</v>
      </c>
      <c r="B923" s="78" t="n">
        <v>937</v>
      </c>
      <c r="C923" s="79" t="s">
        <v>1052</v>
      </c>
    </row>
    <row r="924" customFormat="false" ht="14.25" hidden="false" customHeight="false" outlineLevel="0" collapsed="false">
      <c r="A924" s="77" t="n">
        <v>1</v>
      </c>
      <c r="B924" s="78" t="n">
        <v>938</v>
      </c>
      <c r="C924" s="79" t="s">
        <v>1053</v>
      </c>
    </row>
    <row r="925" customFormat="false" ht="14.25" hidden="false" customHeight="false" outlineLevel="0" collapsed="false">
      <c r="A925" s="77" t="n">
        <v>1</v>
      </c>
      <c r="B925" s="78" t="n">
        <v>939</v>
      </c>
      <c r="C925" s="79" t="s">
        <v>1054</v>
      </c>
    </row>
    <row r="926" customFormat="false" ht="14.25" hidden="false" customHeight="false" outlineLevel="0" collapsed="false">
      <c r="A926" s="77" t="n">
        <v>1</v>
      </c>
      <c r="B926" s="78" t="n">
        <v>940</v>
      </c>
      <c r="C926" s="79" t="s">
        <v>1055</v>
      </c>
    </row>
    <row r="927" customFormat="false" ht="14.25" hidden="false" customHeight="false" outlineLevel="0" collapsed="false">
      <c r="A927" s="77" t="n">
        <v>1</v>
      </c>
      <c r="B927" s="78" t="n">
        <v>941</v>
      </c>
      <c r="C927" s="79" t="s">
        <v>1056</v>
      </c>
    </row>
    <row r="928" customFormat="false" ht="14.25" hidden="false" customHeight="false" outlineLevel="0" collapsed="false">
      <c r="A928" s="77" t="n">
        <v>1</v>
      </c>
      <c r="B928" s="78" t="n">
        <v>942</v>
      </c>
      <c r="C928" s="79" t="s">
        <v>1057</v>
      </c>
    </row>
    <row r="929" customFormat="false" ht="14.25" hidden="false" customHeight="false" outlineLevel="0" collapsed="false">
      <c r="A929" s="77" t="n">
        <v>1</v>
      </c>
      <c r="B929" s="78" t="n">
        <v>943</v>
      </c>
      <c r="C929" s="79" t="s">
        <v>1058</v>
      </c>
    </row>
    <row r="930" customFormat="false" ht="14.25" hidden="false" customHeight="false" outlineLevel="0" collapsed="false">
      <c r="A930" s="77" t="n">
        <v>1</v>
      </c>
      <c r="B930" s="78" t="n">
        <v>944</v>
      </c>
      <c r="C930" s="79" t="s">
        <v>1059</v>
      </c>
    </row>
    <row r="931" customFormat="false" ht="14.25" hidden="false" customHeight="false" outlineLevel="0" collapsed="false">
      <c r="A931" s="77" t="n">
        <v>1</v>
      </c>
      <c r="B931" s="78" t="n">
        <v>945</v>
      </c>
      <c r="C931" s="79" t="s">
        <v>1060</v>
      </c>
    </row>
    <row r="932" customFormat="false" ht="14.25" hidden="false" customHeight="false" outlineLevel="0" collapsed="false">
      <c r="A932" s="77" t="n">
        <v>1</v>
      </c>
      <c r="B932" s="78" t="n">
        <v>946</v>
      </c>
      <c r="C932" s="79" t="s">
        <v>1025</v>
      </c>
    </row>
    <row r="933" customFormat="false" ht="14.25" hidden="false" customHeight="false" outlineLevel="0" collapsed="false">
      <c r="A933" s="77" t="n">
        <v>1</v>
      </c>
      <c r="B933" s="78" t="n">
        <v>947</v>
      </c>
      <c r="C933" s="79" t="s">
        <v>1061</v>
      </c>
    </row>
    <row r="934" customFormat="false" ht="14.25" hidden="false" customHeight="false" outlineLevel="0" collapsed="false">
      <c r="A934" s="77" t="n">
        <v>1</v>
      </c>
      <c r="B934" s="78" t="n">
        <v>948</v>
      </c>
      <c r="C934" s="79" t="s">
        <v>1062</v>
      </c>
    </row>
    <row r="935" customFormat="false" ht="14.25" hidden="false" customHeight="false" outlineLevel="0" collapsed="false">
      <c r="A935" s="77" t="n">
        <v>1</v>
      </c>
      <c r="B935" s="78" t="n">
        <v>949</v>
      </c>
      <c r="C935" s="79" t="s">
        <v>1063</v>
      </c>
    </row>
    <row r="936" customFormat="false" ht="14.25" hidden="false" customHeight="false" outlineLevel="0" collapsed="false">
      <c r="A936" s="77" t="n">
        <v>1</v>
      </c>
      <c r="B936" s="78" t="n">
        <v>950</v>
      </c>
      <c r="C936" s="79" t="s">
        <v>1064</v>
      </c>
    </row>
    <row r="937" customFormat="false" ht="14.25" hidden="false" customHeight="false" outlineLevel="0" collapsed="false">
      <c r="A937" s="77" t="n">
        <v>1</v>
      </c>
      <c r="B937" s="78" t="n">
        <v>951</v>
      </c>
      <c r="C937" s="79" t="s">
        <v>1065</v>
      </c>
    </row>
    <row r="938" customFormat="false" ht="14.25" hidden="false" customHeight="false" outlineLevel="0" collapsed="false">
      <c r="A938" s="77" t="n">
        <v>1</v>
      </c>
      <c r="B938" s="78" t="n">
        <v>952</v>
      </c>
      <c r="C938" s="79" t="s">
        <v>1066</v>
      </c>
    </row>
    <row r="939" customFormat="false" ht="14.25" hidden="false" customHeight="false" outlineLevel="0" collapsed="false">
      <c r="A939" s="77" t="n">
        <v>1</v>
      </c>
      <c r="B939" s="78" t="n">
        <v>953</v>
      </c>
      <c r="C939" s="79" t="s">
        <v>1067</v>
      </c>
    </row>
    <row r="940" customFormat="false" ht="14.25" hidden="false" customHeight="false" outlineLevel="0" collapsed="false">
      <c r="A940" s="77" t="n">
        <v>1</v>
      </c>
      <c r="B940" s="78" t="n">
        <v>954</v>
      </c>
      <c r="C940" s="79" t="s">
        <v>1068</v>
      </c>
    </row>
    <row r="941" customFormat="false" ht="14.25" hidden="false" customHeight="false" outlineLevel="0" collapsed="false">
      <c r="A941" s="77" t="n">
        <v>1</v>
      </c>
      <c r="B941" s="78" t="n">
        <v>955</v>
      </c>
      <c r="C941" s="79" t="s">
        <v>1069</v>
      </c>
    </row>
    <row r="942" customFormat="false" ht="14.25" hidden="false" customHeight="false" outlineLevel="0" collapsed="false">
      <c r="A942" s="77" t="n">
        <v>1</v>
      </c>
      <c r="B942" s="78" t="n">
        <v>956</v>
      </c>
      <c r="C942" s="79" t="s">
        <v>1070</v>
      </c>
    </row>
    <row r="943" customFormat="false" ht="14.25" hidden="false" customHeight="false" outlineLevel="0" collapsed="false">
      <c r="A943" s="77" t="n">
        <v>1</v>
      </c>
      <c r="B943" s="78" t="n">
        <v>957</v>
      </c>
      <c r="C943" s="79" t="s">
        <v>1071</v>
      </c>
    </row>
    <row r="944" customFormat="false" ht="14.25" hidden="false" customHeight="false" outlineLevel="0" collapsed="false">
      <c r="A944" s="77" t="n">
        <v>1</v>
      </c>
      <c r="B944" s="78" t="n">
        <v>958</v>
      </c>
      <c r="C944" s="79" t="s">
        <v>1072</v>
      </c>
    </row>
    <row r="945" customFormat="false" ht="14.25" hidden="false" customHeight="false" outlineLevel="0" collapsed="false">
      <c r="A945" s="77" t="n">
        <v>1</v>
      </c>
      <c r="B945" s="78" t="n">
        <v>959</v>
      </c>
      <c r="C945" s="79" t="s">
        <v>1073</v>
      </c>
    </row>
    <row r="946" customFormat="false" ht="14.25" hidden="false" customHeight="false" outlineLevel="0" collapsed="false">
      <c r="A946" s="77" t="n">
        <v>1</v>
      </c>
      <c r="B946" s="78" t="n">
        <v>960</v>
      </c>
      <c r="C946" s="79" t="s">
        <v>1074</v>
      </c>
    </row>
    <row r="947" customFormat="false" ht="14.25" hidden="false" customHeight="false" outlineLevel="0" collapsed="false">
      <c r="A947" s="77" t="n">
        <v>1</v>
      </c>
      <c r="B947" s="78" t="n">
        <v>961</v>
      </c>
      <c r="C947" s="79" t="s">
        <v>759</v>
      </c>
    </row>
    <row r="948" customFormat="false" ht="14.25" hidden="false" customHeight="false" outlineLevel="0" collapsed="false">
      <c r="A948" s="77" t="n">
        <v>1</v>
      </c>
      <c r="B948" s="78" t="n">
        <v>962</v>
      </c>
      <c r="C948" s="79" t="s">
        <v>1075</v>
      </c>
    </row>
    <row r="949" customFormat="false" ht="14.25" hidden="false" customHeight="false" outlineLevel="0" collapsed="false">
      <c r="A949" s="77" t="n">
        <v>1</v>
      </c>
      <c r="B949" s="78" t="n">
        <v>963</v>
      </c>
      <c r="C949" s="79" t="s">
        <v>863</v>
      </c>
    </row>
    <row r="950" customFormat="false" ht="14.25" hidden="false" customHeight="false" outlineLevel="0" collapsed="false">
      <c r="A950" s="77" t="n">
        <v>1</v>
      </c>
      <c r="B950" s="78" t="n">
        <v>964</v>
      </c>
      <c r="C950" s="79" t="s">
        <v>932</v>
      </c>
    </row>
    <row r="951" customFormat="false" ht="14.25" hidden="false" customHeight="false" outlineLevel="0" collapsed="false">
      <c r="A951" s="77" t="n">
        <v>1</v>
      </c>
      <c r="B951" s="78" t="n">
        <v>965</v>
      </c>
      <c r="C951" s="79" t="s">
        <v>1076</v>
      </c>
    </row>
    <row r="952" customFormat="false" ht="14.25" hidden="false" customHeight="false" outlineLevel="0" collapsed="false">
      <c r="A952" s="77" t="n">
        <v>1</v>
      </c>
      <c r="B952" s="78" t="n">
        <v>966</v>
      </c>
      <c r="C952" s="79" t="s">
        <v>1077</v>
      </c>
    </row>
    <row r="953" customFormat="false" ht="14.25" hidden="false" customHeight="false" outlineLevel="0" collapsed="false">
      <c r="A953" s="77" t="n">
        <v>1</v>
      </c>
      <c r="B953" s="78" t="n">
        <v>967</v>
      </c>
      <c r="C953" s="79" t="s">
        <v>1078</v>
      </c>
    </row>
    <row r="954" customFormat="false" ht="14.25" hidden="false" customHeight="false" outlineLevel="0" collapsed="false">
      <c r="A954" s="77" t="n">
        <v>1</v>
      </c>
      <c r="B954" s="78" t="n">
        <v>968</v>
      </c>
      <c r="C954" s="79" t="s">
        <v>1079</v>
      </c>
    </row>
    <row r="955" customFormat="false" ht="14.25" hidden="false" customHeight="false" outlineLevel="0" collapsed="false">
      <c r="A955" s="77" t="n">
        <v>1</v>
      </c>
      <c r="B955" s="78" t="n">
        <v>969</v>
      </c>
      <c r="C955" s="79" t="s">
        <v>1080</v>
      </c>
    </row>
    <row r="956" customFormat="false" ht="14.25" hidden="false" customHeight="false" outlineLevel="0" collapsed="false">
      <c r="A956" s="77" t="n">
        <v>1</v>
      </c>
      <c r="B956" s="78" t="n">
        <v>970</v>
      </c>
      <c r="C956" s="79" t="s">
        <v>1081</v>
      </c>
    </row>
    <row r="957" customFormat="false" ht="14.25" hidden="false" customHeight="false" outlineLevel="0" collapsed="false">
      <c r="A957" s="77" t="n">
        <v>1</v>
      </c>
      <c r="B957" s="78" t="n">
        <v>971</v>
      </c>
      <c r="C957" s="79" t="s">
        <v>1082</v>
      </c>
    </row>
    <row r="958" customFormat="false" ht="14.25" hidden="false" customHeight="false" outlineLevel="0" collapsed="false">
      <c r="A958" s="77" t="n">
        <v>1</v>
      </c>
      <c r="B958" s="78" t="n">
        <v>972</v>
      </c>
      <c r="C958" s="79" t="s">
        <v>1083</v>
      </c>
    </row>
    <row r="959" customFormat="false" ht="14.25" hidden="false" customHeight="false" outlineLevel="0" collapsed="false">
      <c r="A959" s="77" t="n">
        <v>1</v>
      </c>
      <c r="B959" s="78" t="n">
        <v>973</v>
      </c>
      <c r="C959" s="79" t="s">
        <v>1084</v>
      </c>
    </row>
    <row r="960" customFormat="false" ht="14.25" hidden="false" customHeight="false" outlineLevel="0" collapsed="false">
      <c r="A960" s="77" t="n">
        <v>1</v>
      </c>
      <c r="B960" s="78" t="n">
        <v>974</v>
      </c>
      <c r="C960" s="79" t="s">
        <v>1085</v>
      </c>
    </row>
    <row r="961" customFormat="false" ht="14.25" hidden="false" customHeight="false" outlineLevel="0" collapsed="false">
      <c r="A961" s="77" t="n">
        <v>1</v>
      </c>
      <c r="B961" s="78" t="n">
        <v>975</v>
      </c>
      <c r="C961" s="79" t="s">
        <v>1086</v>
      </c>
    </row>
    <row r="962" customFormat="false" ht="14.25" hidden="false" customHeight="false" outlineLevel="0" collapsed="false">
      <c r="A962" s="77" t="n">
        <v>1</v>
      </c>
      <c r="B962" s="78" t="n">
        <v>976</v>
      </c>
      <c r="C962" s="79" t="s">
        <v>1087</v>
      </c>
    </row>
    <row r="963" customFormat="false" ht="14.25" hidden="false" customHeight="false" outlineLevel="0" collapsed="false">
      <c r="A963" s="77" t="n">
        <v>1</v>
      </c>
      <c r="B963" s="78" t="n">
        <v>977</v>
      </c>
      <c r="C963" s="79" t="s">
        <v>1025</v>
      </c>
    </row>
    <row r="964" customFormat="false" ht="14.25" hidden="false" customHeight="false" outlineLevel="0" collapsed="false">
      <c r="A964" s="77" t="n">
        <v>1</v>
      </c>
      <c r="B964" s="78" t="n">
        <v>978</v>
      </c>
      <c r="C964" s="79" t="s">
        <v>1088</v>
      </c>
    </row>
    <row r="965" customFormat="false" ht="14.25" hidden="false" customHeight="false" outlineLevel="0" collapsed="false">
      <c r="A965" s="77" t="n">
        <v>1</v>
      </c>
      <c r="B965" s="78" t="n">
        <v>979</v>
      </c>
      <c r="C965" s="79" t="s">
        <v>1089</v>
      </c>
    </row>
    <row r="966" customFormat="false" ht="14.25" hidden="false" customHeight="false" outlineLevel="0" collapsed="false">
      <c r="A966" s="77" t="n">
        <v>1</v>
      </c>
      <c r="B966" s="78" t="n">
        <v>980</v>
      </c>
      <c r="C966" s="79" t="s">
        <v>1090</v>
      </c>
    </row>
    <row r="967" customFormat="false" ht="14.25" hidden="false" customHeight="false" outlineLevel="0" collapsed="false">
      <c r="A967" s="77" t="n">
        <v>1</v>
      </c>
      <c r="B967" s="78" t="n">
        <v>981</v>
      </c>
      <c r="C967" s="79" t="s">
        <v>1091</v>
      </c>
    </row>
    <row r="968" customFormat="false" ht="14.25" hidden="false" customHeight="false" outlineLevel="0" collapsed="false">
      <c r="A968" s="77" t="n">
        <v>1</v>
      </c>
      <c r="B968" s="78" t="n">
        <v>982</v>
      </c>
      <c r="C968" s="79" t="s">
        <v>1092</v>
      </c>
    </row>
    <row r="969" customFormat="false" ht="14.25" hidden="false" customHeight="false" outlineLevel="0" collapsed="false">
      <c r="A969" s="77" t="n">
        <v>1</v>
      </c>
      <c r="B969" s="78" t="n">
        <v>983</v>
      </c>
      <c r="C969" s="79" t="s">
        <v>1093</v>
      </c>
    </row>
    <row r="970" customFormat="false" ht="14.25" hidden="false" customHeight="false" outlineLevel="0" collapsed="false">
      <c r="A970" s="77" t="n">
        <v>1</v>
      </c>
      <c r="B970" s="78" t="n">
        <v>984</v>
      </c>
      <c r="C970" s="79" t="s">
        <v>1094</v>
      </c>
    </row>
    <row r="971" customFormat="false" ht="14.25" hidden="false" customHeight="false" outlineLevel="0" collapsed="false">
      <c r="A971" s="77" t="n">
        <v>1</v>
      </c>
      <c r="B971" s="78" t="n">
        <v>985</v>
      </c>
      <c r="C971" s="79" t="s">
        <v>1095</v>
      </c>
    </row>
    <row r="972" customFormat="false" ht="14.25" hidden="false" customHeight="false" outlineLevel="0" collapsed="false">
      <c r="A972" s="77" t="n">
        <v>1</v>
      </c>
      <c r="B972" s="78" t="n">
        <v>986</v>
      </c>
      <c r="C972" s="79" t="s">
        <v>1096</v>
      </c>
    </row>
    <row r="973" customFormat="false" ht="14.25" hidden="false" customHeight="false" outlineLevel="0" collapsed="false">
      <c r="A973" s="77" t="n">
        <v>1</v>
      </c>
      <c r="B973" s="78" t="n">
        <v>987</v>
      </c>
      <c r="C973" s="79" t="s">
        <v>1097</v>
      </c>
    </row>
    <row r="974" customFormat="false" ht="14.25" hidden="false" customHeight="false" outlineLevel="0" collapsed="false">
      <c r="A974" s="77" t="n">
        <v>1</v>
      </c>
      <c r="B974" s="78" t="n">
        <v>988</v>
      </c>
      <c r="C974" s="79" t="s">
        <v>1098</v>
      </c>
    </row>
    <row r="975" customFormat="false" ht="14.25" hidden="false" customHeight="false" outlineLevel="0" collapsed="false">
      <c r="A975" s="77" t="n">
        <v>1</v>
      </c>
      <c r="B975" s="78" t="n">
        <v>989</v>
      </c>
      <c r="C975" s="79" t="s">
        <v>1099</v>
      </c>
    </row>
    <row r="976" customFormat="false" ht="14.25" hidden="false" customHeight="false" outlineLevel="0" collapsed="false">
      <c r="A976" s="77" t="n">
        <v>1</v>
      </c>
      <c r="B976" s="78" t="n">
        <v>990</v>
      </c>
      <c r="C976" s="79" t="s">
        <v>1100</v>
      </c>
    </row>
    <row r="977" customFormat="false" ht="14.25" hidden="false" customHeight="false" outlineLevel="0" collapsed="false">
      <c r="A977" s="77" t="n">
        <v>1</v>
      </c>
      <c r="B977" s="78" t="n">
        <v>991</v>
      </c>
      <c r="C977" s="79" t="s">
        <v>1101</v>
      </c>
    </row>
    <row r="978" customFormat="false" ht="14.25" hidden="false" customHeight="false" outlineLevel="0" collapsed="false">
      <c r="A978" s="77" t="n">
        <v>1</v>
      </c>
      <c r="B978" s="78" t="n">
        <v>992</v>
      </c>
      <c r="C978" s="79" t="s">
        <v>1102</v>
      </c>
    </row>
    <row r="979" customFormat="false" ht="14.25" hidden="false" customHeight="false" outlineLevel="0" collapsed="false">
      <c r="A979" s="77" t="n">
        <v>1</v>
      </c>
      <c r="B979" s="78" t="n">
        <v>993</v>
      </c>
      <c r="C979" s="79" t="s">
        <v>1103</v>
      </c>
    </row>
    <row r="980" customFormat="false" ht="14.25" hidden="false" customHeight="false" outlineLevel="0" collapsed="false">
      <c r="A980" s="77" t="n">
        <v>1</v>
      </c>
      <c r="B980" s="78" t="n">
        <v>994</v>
      </c>
      <c r="C980" s="79" t="s">
        <v>1104</v>
      </c>
    </row>
    <row r="981" customFormat="false" ht="14.25" hidden="false" customHeight="false" outlineLevel="0" collapsed="false">
      <c r="A981" s="77" t="n">
        <v>1</v>
      </c>
      <c r="B981" s="78" t="n">
        <v>995</v>
      </c>
      <c r="C981" s="79" t="s">
        <v>1105</v>
      </c>
    </row>
    <row r="982" customFormat="false" ht="14.25" hidden="false" customHeight="false" outlineLevel="0" collapsed="false">
      <c r="A982" s="77" t="n">
        <v>1</v>
      </c>
      <c r="B982" s="78" t="n">
        <v>996</v>
      </c>
      <c r="C982" s="79" t="s">
        <v>1106</v>
      </c>
    </row>
    <row r="983" customFormat="false" ht="14.25" hidden="false" customHeight="false" outlineLevel="0" collapsed="false">
      <c r="A983" s="77" t="n">
        <v>1</v>
      </c>
      <c r="B983" s="78" t="n">
        <v>997</v>
      </c>
      <c r="C983" s="79" t="s">
        <v>1107</v>
      </c>
    </row>
    <row r="984" customFormat="false" ht="14.25" hidden="false" customHeight="false" outlineLevel="0" collapsed="false">
      <c r="A984" s="77" t="n">
        <v>1</v>
      </c>
      <c r="B984" s="78" t="n">
        <v>998</v>
      </c>
      <c r="C984" s="79" t="s">
        <v>1108</v>
      </c>
    </row>
    <row r="985" customFormat="false" ht="14.25" hidden="false" customHeight="false" outlineLevel="0" collapsed="false">
      <c r="A985" s="77" t="n">
        <v>1</v>
      </c>
      <c r="B985" s="78" t="n">
        <v>999</v>
      </c>
      <c r="C985" s="79" t="s">
        <v>1109</v>
      </c>
    </row>
    <row r="986" customFormat="false" ht="14.25" hidden="false" customHeight="false" outlineLevel="0" collapsed="false">
      <c r="A986" s="77" t="n">
        <v>1</v>
      </c>
      <c r="B986" s="78" t="n">
        <v>1000</v>
      </c>
      <c r="C986" s="79" t="s">
        <v>1110</v>
      </c>
    </row>
    <row r="987" customFormat="false" ht="14.25" hidden="false" customHeight="false" outlineLevel="0" collapsed="false">
      <c r="A987" s="77" t="n">
        <v>1</v>
      </c>
      <c r="B987" s="78" t="n">
        <v>1001</v>
      </c>
      <c r="C987" s="79" t="s">
        <v>1111</v>
      </c>
    </row>
    <row r="988" customFormat="false" ht="14.25" hidden="false" customHeight="false" outlineLevel="0" collapsed="false">
      <c r="A988" s="77" t="n">
        <v>1</v>
      </c>
      <c r="B988" s="78" t="n">
        <v>1002</v>
      </c>
      <c r="C988" s="79" t="s">
        <v>1112</v>
      </c>
    </row>
    <row r="989" customFormat="false" ht="14.25" hidden="false" customHeight="false" outlineLevel="0" collapsed="false">
      <c r="A989" s="77" t="n">
        <v>1</v>
      </c>
      <c r="B989" s="78" t="n">
        <v>1003</v>
      </c>
      <c r="C989" s="79" t="s">
        <v>1113</v>
      </c>
    </row>
    <row r="990" customFormat="false" ht="14.25" hidden="false" customHeight="false" outlineLevel="0" collapsed="false">
      <c r="A990" s="77" t="n">
        <v>1</v>
      </c>
      <c r="B990" s="78" t="n">
        <v>1004</v>
      </c>
      <c r="C990" s="79" t="s">
        <v>1114</v>
      </c>
    </row>
    <row r="991" customFormat="false" ht="14.25" hidden="false" customHeight="false" outlineLevel="0" collapsed="false">
      <c r="A991" s="77" t="n">
        <v>1</v>
      </c>
      <c r="B991" s="78" t="n">
        <v>1005</v>
      </c>
      <c r="C991" s="79" t="s">
        <v>1115</v>
      </c>
    </row>
    <row r="992" customFormat="false" ht="14.25" hidden="false" customHeight="false" outlineLevel="0" collapsed="false">
      <c r="A992" s="77" t="n">
        <v>1</v>
      </c>
      <c r="B992" s="78" t="n">
        <v>1006</v>
      </c>
      <c r="C992" s="79" t="s">
        <v>1116</v>
      </c>
    </row>
    <row r="993" customFormat="false" ht="14.25" hidden="false" customHeight="false" outlineLevel="0" collapsed="false">
      <c r="A993" s="77" t="n">
        <v>1</v>
      </c>
      <c r="B993" s="78" t="n">
        <v>1007</v>
      </c>
      <c r="C993" s="79" t="s">
        <v>1117</v>
      </c>
    </row>
    <row r="994" customFormat="false" ht="14.25" hidden="false" customHeight="false" outlineLevel="0" collapsed="false">
      <c r="A994" s="77" t="n">
        <v>1</v>
      </c>
      <c r="B994" s="78" t="n">
        <v>1008</v>
      </c>
      <c r="C994" s="79" t="s">
        <v>1118</v>
      </c>
    </row>
    <row r="995" customFormat="false" ht="14.25" hidden="false" customHeight="false" outlineLevel="0" collapsed="false">
      <c r="A995" s="77" t="n">
        <v>1</v>
      </c>
      <c r="B995" s="78" t="n">
        <v>1009</v>
      </c>
      <c r="C995" s="79" t="s">
        <v>1119</v>
      </c>
    </row>
    <row r="996" customFormat="false" ht="14.25" hidden="false" customHeight="false" outlineLevel="0" collapsed="false">
      <c r="A996" s="77" t="n">
        <v>1</v>
      </c>
      <c r="B996" s="78" t="n">
        <v>1010</v>
      </c>
      <c r="C996" s="79" t="s">
        <v>1120</v>
      </c>
    </row>
    <row r="997" customFormat="false" ht="14.25" hidden="false" customHeight="false" outlineLevel="0" collapsed="false">
      <c r="A997" s="77" t="n">
        <v>1</v>
      </c>
      <c r="B997" s="78" t="n">
        <v>1011</v>
      </c>
      <c r="C997" s="79" t="s">
        <v>1121</v>
      </c>
    </row>
    <row r="998" customFormat="false" ht="14.25" hidden="false" customHeight="false" outlineLevel="0" collapsed="false">
      <c r="A998" s="77" t="n">
        <v>1</v>
      </c>
      <c r="B998" s="78" t="n">
        <v>1012</v>
      </c>
      <c r="C998" s="79" t="s">
        <v>1122</v>
      </c>
    </row>
    <row r="999" customFormat="false" ht="14.25" hidden="false" customHeight="false" outlineLevel="0" collapsed="false">
      <c r="A999" s="77" t="n">
        <v>1</v>
      </c>
      <c r="B999" s="78" t="n">
        <v>1013</v>
      </c>
      <c r="C999" s="79" t="s">
        <v>1123</v>
      </c>
    </row>
    <row r="1000" customFormat="false" ht="14.25" hidden="false" customHeight="false" outlineLevel="0" collapsed="false">
      <c r="A1000" s="77" t="n">
        <v>1</v>
      </c>
      <c r="B1000" s="78" t="n">
        <v>1014</v>
      </c>
      <c r="C1000" s="79" t="s">
        <v>1124</v>
      </c>
    </row>
    <row r="1001" customFormat="false" ht="14.25" hidden="false" customHeight="false" outlineLevel="0" collapsed="false">
      <c r="A1001" s="77" t="n">
        <v>1</v>
      </c>
      <c r="B1001" s="78" t="n">
        <v>1015</v>
      </c>
      <c r="C1001" s="79" t="s">
        <v>1125</v>
      </c>
    </row>
    <row r="1002" customFormat="false" ht="14.25" hidden="false" customHeight="false" outlineLevel="0" collapsed="false">
      <c r="A1002" s="77" t="n">
        <v>1</v>
      </c>
      <c r="B1002" s="78" t="n">
        <v>1016</v>
      </c>
      <c r="C1002" s="79" t="s">
        <v>1126</v>
      </c>
    </row>
    <row r="1003" customFormat="false" ht="14.25" hidden="false" customHeight="false" outlineLevel="0" collapsed="false">
      <c r="A1003" s="77" t="n">
        <v>1</v>
      </c>
      <c r="B1003" s="78" t="n">
        <v>1017</v>
      </c>
      <c r="C1003" s="79" t="s">
        <v>1127</v>
      </c>
    </row>
    <row r="1004" customFormat="false" ht="14.25" hidden="false" customHeight="false" outlineLevel="0" collapsed="false">
      <c r="A1004" s="77" t="n">
        <v>1</v>
      </c>
      <c r="B1004" s="78" t="n">
        <v>1018</v>
      </c>
      <c r="C1004" s="79" t="s">
        <v>1128</v>
      </c>
    </row>
    <row r="1005" customFormat="false" ht="14.25" hidden="false" customHeight="false" outlineLevel="0" collapsed="false">
      <c r="A1005" s="77" t="n">
        <v>1</v>
      </c>
      <c r="B1005" s="78" t="n">
        <v>1019</v>
      </c>
      <c r="C1005" s="79" t="s">
        <v>1129</v>
      </c>
    </row>
    <row r="1006" customFormat="false" ht="14.25" hidden="false" customHeight="false" outlineLevel="0" collapsed="false">
      <c r="A1006" s="77" t="n">
        <v>1</v>
      </c>
      <c r="B1006" s="78" t="n">
        <v>1020</v>
      </c>
      <c r="C1006" s="79" t="s">
        <v>1130</v>
      </c>
    </row>
    <row r="1007" customFormat="false" ht="14.25" hidden="false" customHeight="false" outlineLevel="0" collapsed="false">
      <c r="A1007" s="77" t="n">
        <v>1</v>
      </c>
      <c r="B1007" s="78" t="n">
        <v>1021</v>
      </c>
      <c r="C1007" s="79" t="s">
        <v>1131</v>
      </c>
    </row>
    <row r="1008" customFormat="false" ht="14.25" hidden="false" customHeight="false" outlineLevel="0" collapsed="false">
      <c r="A1008" s="77" t="n">
        <v>1</v>
      </c>
      <c r="B1008" s="78" t="n">
        <v>1022</v>
      </c>
      <c r="C1008" s="79" t="s">
        <v>1132</v>
      </c>
    </row>
    <row r="1009" customFormat="false" ht="14.25" hidden="false" customHeight="false" outlineLevel="0" collapsed="false">
      <c r="A1009" s="77" t="n">
        <v>1</v>
      </c>
      <c r="B1009" s="78" t="n">
        <v>1023</v>
      </c>
      <c r="C1009" s="79" t="s">
        <v>1133</v>
      </c>
    </row>
    <row r="1010" customFormat="false" ht="14.25" hidden="false" customHeight="false" outlineLevel="0" collapsed="false">
      <c r="A1010" s="77" t="n">
        <v>1</v>
      </c>
      <c r="B1010" s="78" t="n">
        <v>1024</v>
      </c>
      <c r="C1010" s="79" t="s">
        <v>1134</v>
      </c>
    </row>
    <row r="1011" customFormat="false" ht="14.25" hidden="false" customHeight="false" outlineLevel="0" collapsed="false">
      <c r="A1011" s="77" t="n">
        <v>1</v>
      </c>
      <c r="B1011" s="78" t="n">
        <v>1025</v>
      </c>
      <c r="C1011" s="79" t="s">
        <v>1135</v>
      </c>
    </row>
    <row r="1012" customFormat="false" ht="14.25" hidden="false" customHeight="false" outlineLevel="0" collapsed="false">
      <c r="A1012" s="77" t="n">
        <v>1</v>
      </c>
      <c r="B1012" s="78" t="n">
        <v>1026</v>
      </c>
      <c r="C1012" s="79" t="s">
        <v>1136</v>
      </c>
    </row>
    <row r="1013" customFormat="false" ht="14.25" hidden="false" customHeight="false" outlineLevel="0" collapsed="false">
      <c r="A1013" s="77" t="n">
        <v>1</v>
      </c>
      <c r="B1013" s="78" t="n">
        <v>1027</v>
      </c>
      <c r="C1013" s="79" t="s">
        <v>1137</v>
      </c>
    </row>
    <row r="1014" customFormat="false" ht="14.25" hidden="false" customHeight="false" outlineLevel="0" collapsed="false">
      <c r="A1014" s="77" t="n">
        <v>1</v>
      </c>
      <c r="B1014" s="78" t="n">
        <v>1028</v>
      </c>
      <c r="C1014" s="79" t="s">
        <v>1138</v>
      </c>
    </row>
    <row r="1015" customFormat="false" ht="14.25" hidden="false" customHeight="false" outlineLevel="0" collapsed="false">
      <c r="A1015" s="77" t="n">
        <v>1</v>
      </c>
      <c r="B1015" s="78" t="n">
        <v>1029</v>
      </c>
      <c r="C1015" s="79" t="s">
        <v>1139</v>
      </c>
    </row>
    <row r="1016" customFormat="false" ht="14.25" hidden="false" customHeight="false" outlineLevel="0" collapsed="false">
      <c r="A1016" s="77" t="n">
        <v>1</v>
      </c>
      <c r="B1016" s="78" t="n">
        <v>1030</v>
      </c>
      <c r="C1016" s="79" t="s">
        <v>1140</v>
      </c>
    </row>
    <row r="1017" customFormat="false" ht="14.25" hidden="false" customHeight="false" outlineLevel="0" collapsed="false">
      <c r="A1017" s="77" t="n">
        <v>1</v>
      </c>
      <c r="B1017" s="78" t="n">
        <v>1031</v>
      </c>
      <c r="C1017" s="79" t="s">
        <v>1141</v>
      </c>
    </row>
    <row r="1018" customFormat="false" ht="14.25" hidden="false" customHeight="false" outlineLevel="0" collapsed="false">
      <c r="A1018" s="77" t="n">
        <v>1</v>
      </c>
      <c r="B1018" s="78" t="n">
        <v>1032</v>
      </c>
      <c r="C1018" s="79" t="s">
        <v>1142</v>
      </c>
    </row>
    <row r="1019" customFormat="false" ht="14.25" hidden="false" customHeight="false" outlineLevel="0" collapsed="false">
      <c r="A1019" s="77" t="n">
        <v>1</v>
      </c>
      <c r="B1019" s="78" t="n">
        <v>1033</v>
      </c>
      <c r="C1019" s="79" t="s">
        <v>1143</v>
      </c>
    </row>
    <row r="1020" customFormat="false" ht="14.25" hidden="false" customHeight="false" outlineLevel="0" collapsed="false">
      <c r="A1020" s="77" t="n">
        <v>1</v>
      </c>
      <c r="B1020" s="78" t="n">
        <v>1034</v>
      </c>
      <c r="C1020" s="79" t="s">
        <v>1144</v>
      </c>
    </row>
    <row r="1021" customFormat="false" ht="14.25" hidden="false" customHeight="false" outlineLevel="0" collapsed="false">
      <c r="A1021" s="77" t="n">
        <v>1</v>
      </c>
      <c r="B1021" s="78" t="n">
        <v>1035</v>
      </c>
      <c r="C1021" s="79" t="s">
        <v>1145</v>
      </c>
    </row>
    <row r="1022" customFormat="false" ht="14.25" hidden="false" customHeight="false" outlineLevel="0" collapsed="false">
      <c r="A1022" s="77" t="n">
        <v>1</v>
      </c>
      <c r="B1022" s="78" t="n">
        <v>1036</v>
      </c>
      <c r="C1022" s="79" t="s">
        <v>1146</v>
      </c>
    </row>
    <row r="1023" customFormat="false" ht="14.25" hidden="false" customHeight="false" outlineLevel="0" collapsed="false">
      <c r="A1023" s="77" t="n">
        <v>1</v>
      </c>
      <c r="B1023" s="78" t="n">
        <v>1037</v>
      </c>
      <c r="C1023" s="79" t="s">
        <v>1147</v>
      </c>
    </row>
    <row r="1024" customFormat="false" ht="14.25" hidden="false" customHeight="false" outlineLevel="0" collapsed="false">
      <c r="A1024" s="77" t="n">
        <v>1</v>
      </c>
      <c r="B1024" s="78" t="n">
        <v>1038</v>
      </c>
      <c r="C1024" s="79" t="s">
        <v>1148</v>
      </c>
    </row>
    <row r="1025" customFormat="false" ht="14.25" hidden="false" customHeight="false" outlineLevel="0" collapsed="false">
      <c r="A1025" s="77" t="n">
        <v>1</v>
      </c>
      <c r="B1025" s="78" t="n">
        <v>1039</v>
      </c>
      <c r="C1025" s="79" t="s">
        <v>1149</v>
      </c>
    </row>
    <row r="1026" customFormat="false" ht="14.25" hidden="false" customHeight="false" outlineLevel="0" collapsed="false">
      <c r="A1026" s="77" t="n">
        <v>1</v>
      </c>
      <c r="B1026" s="78" t="n">
        <v>1040</v>
      </c>
      <c r="C1026" s="79" t="s">
        <v>1150</v>
      </c>
    </row>
    <row r="1027" customFormat="false" ht="14.25" hidden="false" customHeight="false" outlineLevel="0" collapsed="false">
      <c r="A1027" s="77" t="n">
        <v>1</v>
      </c>
      <c r="B1027" s="78" t="n">
        <v>1041</v>
      </c>
      <c r="C1027" s="79" t="s">
        <v>1151</v>
      </c>
    </row>
    <row r="1028" customFormat="false" ht="14.25" hidden="false" customHeight="false" outlineLevel="0" collapsed="false">
      <c r="A1028" s="77" t="n">
        <v>1</v>
      </c>
      <c r="B1028" s="78" t="n">
        <v>1042</v>
      </c>
      <c r="C1028" s="79" t="s">
        <v>1152</v>
      </c>
    </row>
    <row r="1029" customFormat="false" ht="14.25" hidden="false" customHeight="false" outlineLevel="0" collapsed="false">
      <c r="A1029" s="77" t="n">
        <v>1</v>
      </c>
      <c r="B1029" s="78" t="n">
        <v>1043</v>
      </c>
      <c r="C1029" s="79" t="s">
        <v>1153</v>
      </c>
    </row>
    <row r="1030" customFormat="false" ht="14.25" hidden="false" customHeight="false" outlineLevel="0" collapsed="false">
      <c r="A1030" s="77" t="n">
        <v>1</v>
      </c>
      <c r="B1030" s="78" t="n">
        <v>1044</v>
      </c>
      <c r="C1030" s="79" t="s">
        <v>1154</v>
      </c>
    </row>
    <row r="1031" customFormat="false" ht="14.25" hidden="false" customHeight="false" outlineLevel="0" collapsed="false">
      <c r="A1031" s="77" t="n">
        <v>1</v>
      </c>
      <c r="B1031" s="78" t="n">
        <v>1045</v>
      </c>
      <c r="C1031" s="79" t="s">
        <v>1155</v>
      </c>
    </row>
    <row r="1032" customFormat="false" ht="14.25" hidden="false" customHeight="false" outlineLevel="0" collapsed="false">
      <c r="A1032" s="77" t="n">
        <v>1</v>
      </c>
      <c r="B1032" s="78" t="n">
        <v>1046</v>
      </c>
      <c r="C1032" s="79" t="s">
        <v>1156</v>
      </c>
    </row>
    <row r="1033" customFormat="false" ht="14.25" hidden="false" customHeight="false" outlineLevel="0" collapsed="false">
      <c r="A1033" s="77" t="n">
        <v>1</v>
      </c>
      <c r="B1033" s="78" t="n">
        <v>1047</v>
      </c>
      <c r="C1033" s="79" t="s">
        <v>1157</v>
      </c>
    </row>
    <row r="1034" customFormat="false" ht="14.25" hidden="false" customHeight="false" outlineLevel="0" collapsed="false">
      <c r="A1034" s="77" t="n">
        <v>1</v>
      </c>
      <c r="B1034" s="78" t="n">
        <v>1048</v>
      </c>
      <c r="C1034" s="79" t="s">
        <v>1158</v>
      </c>
    </row>
    <row r="1035" customFormat="false" ht="14.25" hidden="false" customHeight="false" outlineLevel="0" collapsed="false">
      <c r="A1035" s="77" t="n">
        <v>1</v>
      </c>
      <c r="B1035" s="78" t="n">
        <v>1049</v>
      </c>
      <c r="C1035" s="79" t="s">
        <v>1159</v>
      </c>
    </row>
    <row r="1036" customFormat="false" ht="14.25" hidden="false" customHeight="false" outlineLevel="0" collapsed="false">
      <c r="A1036" s="77" t="n">
        <v>1</v>
      </c>
      <c r="B1036" s="78" t="n">
        <v>1050</v>
      </c>
      <c r="C1036" s="79" t="s">
        <v>1160</v>
      </c>
    </row>
    <row r="1037" customFormat="false" ht="14.25" hidden="false" customHeight="false" outlineLevel="0" collapsed="false">
      <c r="A1037" s="77" t="n">
        <v>1</v>
      </c>
      <c r="B1037" s="78" t="n">
        <v>1052</v>
      </c>
      <c r="C1037" s="79" t="s">
        <v>1161</v>
      </c>
    </row>
    <row r="1038" customFormat="false" ht="14.25" hidden="false" customHeight="false" outlineLevel="0" collapsed="false">
      <c r="A1038" s="77" t="n">
        <v>1</v>
      </c>
      <c r="B1038" s="78" t="n">
        <v>1053</v>
      </c>
      <c r="C1038" s="79" t="s">
        <v>1162</v>
      </c>
    </row>
    <row r="1039" customFormat="false" ht="14.25" hidden="false" customHeight="false" outlineLevel="0" collapsed="false">
      <c r="A1039" s="77" t="n">
        <v>1</v>
      </c>
      <c r="B1039" s="78" t="n">
        <v>1054</v>
      </c>
      <c r="C1039" s="79" t="s">
        <v>1163</v>
      </c>
    </row>
    <row r="1040" customFormat="false" ht="14.25" hidden="false" customHeight="false" outlineLevel="0" collapsed="false">
      <c r="A1040" s="77" t="n">
        <v>1</v>
      </c>
      <c r="B1040" s="78" t="n">
        <v>1055</v>
      </c>
      <c r="C1040" s="79" t="s">
        <v>1164</v>
      </c>
    </row>
    <row r="1041" customFormat="false" ht="14.25" hidden="false" customHeight="false" outlineLevel="0" collapsed="false">
      <c r="A1041" s="77" t="n">
        <v>1</v>
      </c>
      <c r="B1041" s="78" t="n">
        <v>1056</v>
      </c>
      <c r="C1041" s="79" t="s">
        <v>1165</v>
      </c>
    </row>
    <row r="1042" customFormat="false" ht="14.25" hidden="false" customHeight="false" outlineLevel="0" collapsed="false">
      <c r="A1042" s="77" t="n">
        <v>1</v>
      </c>
      <c r="B1042" s="78" t="n">
        <v>1057</v>
      </c>
      <c r="C1042" s="79" t="s">
        <v>1166</v>
      </c>
    </row>
    <row r="1043" customFormat="false" ht="14.25" hidden="false" customHeight="false" outlineLevel="0" collapsed="false">
      <c r="A1043" s="77" t="n">
        <v>1</v>
      </c>
      <c r="B1043" s="78" t="n">
        <v>1058</v>
      </c>
      <c r="C1043" s="79" t="s">
        <v>1167</v>
      </c>
    </row>
    <row r="1044" customFormat="false" ht="14.25" hidden="false" customHeight="false" outlineLevel="0" collapsed="false">
      <c r="A1044" s="77" t="n">
        <v>1</v>
      </c>
      <c r="B1044" s="78" t="n">
        <v>1059</v>
      </c>
      <c r="C1044" s="79" t="s">
        <v>1168</v>
      </c>
    </row>
    <row r="1045" customFormat="false" ht="14.25" hidden="false" customHeight="false" outlineLevel="0" collapsed="false">
      <c r="A1045" s="77" t="n">
        <v>1</v>
      </c>
      <c r="B1045" s="78" t="n">
        <v>1060</v>
      </c>
      <c r="C1045" s="79" t="s">
        <v>1169</v>
      </c>
    </row>
    <row r="1046" customFormat="false" ht="14.25" hidden="false" customHeight="false" outlineLevel="0" collapsed="false">
      <c r="A1046" s="77" t="n">
        <v>1</v>
      </c>
      <c r="B1046" s="78" t="n">
        <v>1061</v>
      </c>
      <c r="C1046" s="79" t="s">
        <v>1170</v>
      </c>
    </row>
    <row r="1047" customFormat="false" ht="14.25" hidden="false" customHeight="false" outlineLevel="0" collapsed="false">
      <c r="A1047" s="77" t="n">
        <v>1</v>
      </c>
      <c r="B1047" s="78" t="n">
        <v>1062</v>
      </c>
      <c r="C1047" s="79" t="s">
        <v>1171</v>
      </c>
    </row>
    <row r="1048" customFormat="false" ht="14.25" hidden="false" customHeight="false" outlineLevel="0" collapsed="false">
      <c r="A1048" s="77" t="n">
        <v>1</v>
      </c>
      <c r="B1048" s="78" t="n">
        <v>1063</v>
      </c>
      <c r="C1048" s="79" t="s">
        <v>1172</v>
      </c>
    </row>
    <row r="1049" customFormat="false" ht="14.25" hidden="false" customHeight="false" outlineLevel="0" collapsed="false">
      <c r="A1049" s="77" t="n">
        <v>1</v>
      </c>
      <c r="B1049" s="78" t="n">
        <v>1064</v>
      </c>
      <c r="C1049" s="79" t="s">
        <v>1173</v>
      </c>
    </row>
    <row r="1050" customFormat="false" ht="14.25" hidden="false" customHeight="false" outlineLevel="0" collapsed="false">
      <c r="A1050" s="77" t="n">
        <v>1</v>
      </c>
      <c r="B1050" s="78" t="n">
        <v>1065</v>
      </c>
      <c r="C1050" s="79" t="s">
        <v>1174</v>
      </c>
    </row>
    <row r="1051" customFormat="false" ht="14.25" hidden="false" customHeight="false" outlineLevel="0" collapsed="false">
      <c r="A1051" s="77" t="n">
        <v>1</v>
      </c>
      <c r="B1051" s="78" t="n">
        <v>1066</v>
      </c>
      <c r="C1051" s="79" t="s">
        <v>1175</v>
      </c>
    </row>
    <row r="1052" customFormat="false" ht="14.25" hidden="false" customHeight="false" outlineLevel="0" collapsed="false">
      <c r="A1052" s="77" t="n">
        <v>1</v>
      </c>
      <c r="B1052" s="78" t="n">
        <v>1067</v>
      </c>
      <c r="C1052" s="79" t="s">
        <v>1176</v>
      </c>
    </row>
    <row r="1053" customFormat="false" ht="14.25" hidden="false" customHeight="false" outlineLevel="0" collapsed="false">
      <c r="A1053" s="77" t="n">
        <v>1</v>
      </c>
      <c r="B1053" s="78" t="n">
        <v>1068</v>
      </c>
      <c r="C1053" s="79" t="s">
        <v>1177</v>
      </c>
    </row>
    <row r="1054" customFormat="false" ht="14.25" hidden="false" customHeight="false" outlineLevel="0" collapsed="false">
      <c r="A1054" s="77" t="n">
        <v>1</v>
      </c>
      <c r="B1054" s="78" t="n">
        <v>1069</v>
      </c>
      <c r="C1054" s="79" t="s">
        <v>1178</v>
      </c>
    </row>
    <row r="1055" customFormat="false" ht="14.25" hidden="false" customHeight="false" outlineLevel="0" collapsed="false">
      <c r="A1055" s="77" t="n">
        <v>1</v>
      </c>
      <c r="B1055" s="78" t="n">
        <v>1070</v>
      </c>
      <c r="C1055" s="79" t="s">
        <v>1179</v>
      </c>
    </row>
    <row r="1056" customFormat="false" ht="14.25" hidden="false" customHeight="false" outlineLevel="0" collapsed="false">
      <c r="A1056" s="77" t="n">
        <v>1</v>
      </c>
      <c r="B1056" s="78" t="n">
        <v>1071</v>
      </c>
      <c r="C1056" s="79" t="s">
        <v>1180</v>
      </c>
    </row>
    <row r="1057" customFormat="false" ht="14.25" hidden="false" customHeight="false" outlineLevel="0" collapsed="false">
      <c r="A1057" s="77" t="n">
        <v>1</v>
      </c>
      <c r="B1057" s="78" t="n">
        <v>1072</v>
      </c>
      <c r="C1057" s="79" t="s">
        <v>1181</v>
      </c>
    </row>
    <row r="1058" customFormat="false" ht="14.25" hidden="false" customHeight="false" outlineLevel="0" collapsed="false">
      <c r="A1058" s="77" t="n">
        <v>1</v>
      </c>
      <c r="B1058" s="78" t="n">
        <v>1073</v>
      </c>
      <c r="C1058" s="79" t="s">
        <v>1182</v>
      </c>
    </row>
    <row r="1059" customFormat="false" ht="14.25" hidden="false" customHeight="false" outlineLevel="0" collapsed="false">
      <c r="A1059" s="77" t="n">
        <v>1</v>
      </c>
      <c r="B1059" s="78" t="n">
        <v>1074</v>
      </c>
      <c r="C1059" s="79" t="s">
        <v>1183</v>
      </c>
    </row>
    <row r="1060" customFormat="false" ht="14.25" hidden="false" customHeight="false" outlineLevel="0" collapsed="false">
      <c r="A1060" s="77" t="n">
        <v>1</v>
      </c>
      <c r="B1060" s="78" t="n">
        <v>1075</v>
      </c>
      <c r="C1060" s="79" t="s">
        <v>1184</v>
      </c>
    </row>
    <row r="1061" customFormat="false" ht="14.25" hidden="false" customHeight="false" outlineLevel="0" collapsed="false">
      <c r="A1061" s="77" t="n">
        <v>1</v>
      </c>
      <c r="B1061" s="78" t="n">
        <v>1076</v>
      </c>
      <c r="C1061" s="79" t="s">
        <v>1185</v>
      </c>
    </row>
    <row r="1062" customFormat="false" ht="14.25" hidden="false" customHeight="false" outlineLevel="0" collapsed="false">
      <c r="A1062" s="77" t="n">
        <v>1</v>
      </c>
      <c r="B1062" s="78" t="n">
        <v>1077</v>
      </c>
      <c r="C1062" s="79" t="s">
        <v>1186</v>
      </c>
    </row>
    <row r="1063" customFormat="false" ht="14.25" hidden="false" customHeight="false" outlineLevel="0" collapsed="false">
      <c r="A1063" s="77" t="n">
        <v>1</v>
      </c>
      <c r="B1063" s="78" t="n">
        <v>1078</v>
      </c>
      <c r="C1063" s="79" t="s">
        <v>1187</v>
      </c>
    </row>
    <row r="1064" customFormat="false" ht="14.25" hidden="false" customHeight="false" outlineLevel="0" collapsed="false">
      <c r="A1064" s="77" t="n">
        <v>1</v>
      </c>
      <c r="B1064" s="78" t="n">
        <v>1079</v>
      </c>
      <c r="C1064" s="79" t="s">
        <v>1188</v>
      </c>
    </row>
    <row r="1065" customFormat="false" ht="14.25" hidden="false" customHeight="false" outlineLevel="0" collapsed="false">
      <c r="A1065" s="77" t="n">
        <v>1</v>
      </c>
      <c r="B1065" s="78" t="n">
        <v>1080</v>
      </c>
      <c r="C1065" s="79" t="s">
        <v>1189</v>
      </c>
    </row>
    <row r="1066" customFormat="false" ht="14.25" hidden="false" customHeight="false" outlineLevel="0" collapsed="false">
      <c r="A1066" s="77" t="n">
        <v>1</v>
      </c>
      <c r="B1066" s="78" t="n">
        <v>1081</v>
      </c>
      <c r="C1066" s="79" t="s">
        <v>1190</v>
      </c>
    </row>
    <row r="1067" customFormat="false" ht="14.25" hidden="false" customHeight="false" outlineLevel="0" collapsed="false">
      <c r="A1067" s="77" t="n">
        <v>1</v>
      </c>
      <c r="B1067" s="78" t="n">
        <v>1082</v>
      </c>
      <c r="C1067" s="79" t="s">
        <v>419</v>
      </c>
    </row>
    <row r="1068" customFormat="false" ht="14.25" hidden="false" customHeight="false" outlineLevel="0" collapsed="false">
      <c r="A1068" s="77" t="n">
        <v>1</v>
      </c>
      <c r="B1068" s="78" t="n">
        <v>1083</v>
      </c>
      <c r="C1068" s="79" t="s">
        <v>1191</v>
      </c>
    </row>
    <row r="1069" customFormat="false" ht="14.25" hidden="false" customHeight="false" outlineLevel="0" collapsed="false">
      <c r="A1069" s="77" t="n">
        <v>1</v>
      </c>
      <c r="B1069" s="78" t="n">
        <v>1084</v>
      </c>
      <c r="C1069" s="79" t="s">
        <v>1192</v>
      </c>
    </row>
    <row r="1070" customFormat="false" ht="14.25" hidden="false" customHeight="false" outlineLevel="0" collapsed="false">
      <c r="A1070" s="77" t="n">
        <v>1</v>
      </c>
      <c r="B1070" s="78" t="n">
        <v>1085</v>
      </c>
      <c r="C1070" s="79" t="s">
        <v>1193</v>
      </c>
    </row>
    <row r="1071" customFormat="false" ht="14.25" hidden="false" customHeight="false" outlineLevel="0" collapsed="false">
      <c r="A1071" s="77" t="n">
        <v>1</v>
      </c>
      <c r="B1071" s="78" t="n">
        <v>1086</v>
      </c>
      <c r="C1071" s="79" t="s">
        <v>931</v>
      </c>
    </row>
    <row r="1072" customFormat="false" ht="14.25" hidden="false" customHeight="false" outlineLevel="0" collapsed="false">
      <c r="A1072" s="77" t="n">
        <v>1</v>
      </c>
      <c r="B1072" s="78" t="n">
        <v>1089</v>
      </c>
      <c r="C1072" s="79" t="s">
        <v>1194</v>
      </c>
    </row>
    <row r="1073" customFormat="false" ht="14.25" hidden="false" customHeight="false" outlineLevel="0" collapsed="false">
      <c r="A1073" s="77" t="n">
        <v>1</v>
      </c>
      <c r="B1073" s="78" t="n">
        <v>1090</v>
      </c>
      <c r="C1073" s="79" t="s">
        <v>1195</v>
      </c>
    </row>
    <row r="1074" customFormat="false" ht="14.25" hidden="false" customHeight="false" outlineLevel="0" collapsed="false">
      <c r="A1074" s="77" t="n">
        <v>1</v>
      </c>
      <c r="B1074" s="78" t="n">
        <v>1091</v>
      </c>
      <c r="C1074" s="79" t="s">
        <v>1196</v>
      </c>
    </row>
    <row r="1075" customFormat="false" ht="14.25" hidden="false" customHeight="false" outlineLevel="0" collapsed="false">
      <c r="A1075" s="77" t="n">
        <v>1</v>
      </c>
      <c r="B1075" s="78" t="n">
        <v>1092</v>
      </c>
      <c r="C1075" s="79" t="s">
        <v>1197</v>
      </c>
    </row>
    <row r="1076" customFormat="false" ht="14.25" hidden="false" customHeight="false" outlineLevel="0" collapsed="false">
      <c r="A1076" s="77" t="n">
        <v>1</v>
      </c>
      <c r="B1076" s="78" t="n">
        <v>1093</v>
      </c>
      <c r="C1076" s="79" t="s">
        <v>1198</v>
      </c>
    </row>
    <row r="1077" customFormat="false" ht="14.25" hidden="false" customHeight="false" outlineLevel="0" collapsed="false">
      <c r="A1077" s="77" t="n">
        <v>1</v>
      </c>
      <c r="B1077" s="78" t="n">
        <v>1094</v>
      </c>
      <c r="C1077" s="79" t="s">
        <v>1199</v>
      </c>
    </row>
    <row r="1078" customFormat="false" ht="14.25" hidden="false" customHeight="false" outlineLevel="0" collapsed="false">
      <c r="A1078" s="77" t="n">
        <v>1</v>
      </c>
      <c r="B1078" s="78" t="n">
        <v>1095</v>
      </c>
      <c r="C1078" s="79" t="s">
        <v>1200</v>
      </c>
    </row>
    <row r="1079" customFormat="false" ht="14.25" hidden="false" customHeight="false" outlineLevel="0" collapsed="false">
      <c r="A1079" s="77" t="n">
        <v>1</v>
      </c>
      <c r="B1079" s="78" t="n">
        <v>1096</v>
      </c>
      <c r="C1079" s="79" t="s">
        <v>1201</v>
      </c>
    </row>
    <row r="1080" customFormat="false" ht="14.25" hidden="false" customHeight="false" outlineLevel="0" collapsed="false">
      <c r="A1080" s="77" t="n">
        <v>1</v>
      </c>
      <c r="B1080" s="78" t="n">
        <v>1097</v>
      </c>
      <c r="C1080" s="79" t="s">
        <v>1202</v>
      </c>
    </row>
    <row r="1081" customFormat="false" ht="14.25" hidden="false" customHeight="false" outlineLevel="0" collapsed="false">
      <c r="A1081" s="77" t="n">
        <v>1</v>
      </c>
      <c r="B1081" s="78" t="n">
        <v>1098</v>
      </c>
      <c r="C1081" s="79" t="s">
        <v>1203</v>
      </c>
    </row>
    <row r="1082" customFormat="false" ht="14.25" hidden="false" customHeight="false" outlineLevel="0" collapsed="false">
      <c r="A1082" s="77" t="n">
        <v>1</v>
      </c>
      <c r="B1082" s="78" t="n">
        <v>1099</v>
      </c>
      <c r="C1082" s="79" t="s">
        <v>1204</v>
      </c>
    </row>
    <row r="1083" customFormat="false" ht="14.25" hidden="false" customHeight="false" outlineLevel="0" collapsed="false">
      <c r="A1083" s="77" t="n">
        <v>1</v>
      </c>
      <c r="B1083" s="78" t="n">
        <v>1100</v>
      </c>
      <c r="C1083" s="79" t="s">
        <v>1205</v>
      </c>
    </row>
    <row r="1084" customFormat="false" ht="14.25" hidden="false" customHeight="false" outlineLevel="0" collapsed="false">
      <c r="A1084" s="77" t="n">
        <v>1</v>
      </c>
      <c r="B1084" s="78" t="n">
        <v>1101</v>
      </c>
      <c r="C1084" s="79" t="s">
        <v>1206</v>
      </c>
    </row>
    <row r="1085" customFormat="false" ht="14.25" hidden="false" customHeight="false" outlineLevel="0" collapsed="false">
      <c r="A1085" s="77" t="n">
        <v>1</v>
      </c>
      <c r="B1085" s="78" t="n">
        <v>1102</v>
      </c>
      <c r="C1085" s="79" t="s">
        <v>1207</v>
      </c>
    </row>
    <row r="1086" customFormat="false" ht="14.25" hidden="false" customHeight="false" outlineLevel="0" collapsed="false">
      <c r="A1086" s="77" t="n">
        <v>1</v>
      </c>
      <c r="B1086" s="78" t="n">
        <v>1103</v>
      </c>
      <c r="C1086" s="79" t="s">
        <v>1208</v>
      </c>
    </row>
    <row r="1087" customFormat="false" ht="14.25" hidden="false" customHeight="false" outlineLevel="0" collapsed="false">
      <c r="A1087" s="77" t="n">
        <v>1</v>
      </c>
      <c r="B1087" s="78" t="n">
        <v>1104</v>
      </c>
      <c r="C1087" s="79" t="s">
        <v>1209</v>
      </c>
    </row>
    <row r="1088" customFormat="false" ht="14.25" hidden="false" customHeight="false" outlineLevel="0" collapsed="false">
      <c r="A1088" s="77" t="n">
        <v>1</v>
      </c>
      <c r="B1088" s="78" t="n">
        <v>1105</v>
      </c>
      <c r="C1088" s="79" t="s">
        <v>1210</v>
      </c>
    </row>
    <row r="1089" customFormat="false" ht="14.25" hidden="false" customHeight="false" outlineLevel="0" collapsed="false">
      <c r="A1089" s="77" t="n">
        <v>1</v>
      </c>
      <c r="B1089" s="78" t="n">
        <v>1106</v>
      </c>
      <c r="C1089" s="79" t="s">
        <v>1211</v>
      </c>
    </row>
    <row r="1090" customFormat="false" ht="14.25" hidden="false" customHeight="false" outlineLevel="0" collapsed="false">
      <c r="A1090" s="77" t="n">
        <v>1</v>
      </c>
      <c r="B1090" s="78" t="n">
        <v>1107</v>
      </c>
      <c r="C1090" s="79" t="s">
        <v>1212</v>
      </c>
    </row>
    <row r="1091" customFormat="false" ht="14.25" hidden="false" customHeight="false" outlineLevel="0" collapsed="false">
      <c r="A1091" s="77" t="n">
        <v>1</v>
      </c>
      <c r="B1091" s="78" t="n">
        <v>1108</v>
      </c>
      <c r="C1091" s="79" t="s">
        <v>1213</v>
      </c>
    </row>
    <row r="1092" customFormat="false" ht="14.25" hidden="false" customHeight="false" outlineLevel="0" collapsed="false">
      <c r="A1092" s="77" t="n">
        <v>1</v>
      </c>
      <c r="B1092" s="78" t="n">
        <v>1109</v>
      </c>
      <c r="C1092" s="79" t="s">
        <v>1214</v>
      </c>
    </row>
    <row r="1093" customFormat="false" ht="14.25" hidden="false" customHeight="false" outlineLevel="0" collapsed="false">
      <c r="A1093" s="77" t="n">
        <v>1</v>
      </c>
      <c r="B1093" s="78" t="n">
        <v>1110</v>
      </c>
      <c r="C1093" s="79" t="s">
        <v>1215</v>
      </c>
    </row>
    <row r="1094" customFormat="false" ht="14.25" hidden="false" customHeight="false" outlineLevel="0" collapsed="false">
      <c r="A1094" s="77" t="n">
        <v>1</v>
      </c>
      <c r="B1094" s="78" t="n">
        <v>1111</v>
      </c>
      <c r="C1094" s="79" t="s">
        <v>1216</v>
      </c>
    </row>
    <row r="1095" customFormat="false" ht="14.25" hidden="false" customHeight="false" outlineLevel="0" collapsed="false">
      <c r="A1095" s="77" t="n">
        <v>1</v>
      </c>
      <c r="B1095" s="78" t="n">
        <v>1112</v>
      </c>
      <c r="C1095" s="79" t="s">
        <v>1217</v>
      </c>
    </row>
    <row r="1096" customFormat="false" ht="14.25" hidden="false" customHeight="false" outlineLevel="0" collapsed="false">
      <c r="A1096" s="77" t="n">
        <v>1</v>
      </c>
      <c r="B1096" s="78" t="n">
        <v>1117</v>
      </c>
      <c r="C1096" s="79" t="s">
        <v>1218</v>
      </c>
    </row>
    <row r="1097" customFormat="false" ht="14.25" hidden="false" customHeight="false" outlineLevel="0" collapsed="false">
      <c r="A1097" s="77" t="n">
        <v>1</v>
      </c>
      <c r="B1097" s="78" t="n">
        <v>1118</v>
      </c>
      <c r="C1097" s="79" t="s">
        <v>1219</v>
      </c>
    </row>
    <row r="1098" customFormat="false" ht="14.25" hidden="false" customHeight="false" outlineLevel="0" collapsed="false">
      <c r="A1098" s="77" t="n">
        <v>1</v>
      </c>
      <c r="B1098" s="78" t="n">
        <v>1119</v>
      </c>
      <c r="C1098" s="79" t="s">
        <v>1220</v>
      </c>
    </row>
    <row r="1099" customFormat="false" ht="14.25" hidden="false" customHeight="false" outlineLevel="0" collapsed="false">
      <c r="A1099" s="77" t="n">
        <v>1</v>
      </c>
      <c r="B1099" s="78" t="n">
        <v>1120</v>
      </c>
      <c r="C1099" s="79" t="s">
        <v>1221</v>
      </c>
    </row>
    <row r="1100" customFormat="false" ht="14.25" hidden="false" customHeight="false" outlineLevel="0" collapsed="false">
      <c r="A1100" s="77" t="n">
        <v>1</v>
      </c>
      <c r="B1100" s="78" t="n">
        <v>1121</v>
      </c>
      <c r="C1100" s="79" t="s">
        <v>1222</v>
      </c>
    </row>
    <row r="1101" customFormat="false" ht="14.25" hidden="false" customHeight="false" outlineLevel="0" collapsed="false">
      <c r="A1101" s="77" t="n">
        <v>1</v>
      </c>
      <c r="B1101" s="78" t="n">
        <v>1122</v>
      </c>
      <c r="C1101" s="79" t="s">
        <v>1223</v>
      </c>
    </row>
    <row r="1102" customFormat="false" ht="14.25" hidden="false" customHeight="false" outlineLevel="0" collapsed="false">
      <c r="A1102" s="77" t="n">
        <v>1</v>
      </c>
      <c r="B1102" s="78" t="n">
        <v>1123</v>
      </c>
      <c r="C1102" s="79" t="s">
        <v>1224</v>
      </c>
    </row>
    <row r="1103" customFormat="false" ht="14.25" hidden="false" customHeight="false" outlineLevel="0" collapsed="false">
      <c r="A1103" s="77" t="n">
        <v>1</v>
      </c>
      <c r="B1103" s="78" t="n">
        <v>1124</v>
      </c>
      <c r="C1103" s="79" t="s">
        <v>1225</v>
      </c>
    </row>
    <row r="1104" customFormat="false" ht="14.25" hidden="false" customHeight="false" outlineLevel="0" collapsed="false">
      <c r="A1104" s="77" t="n">
        <v>1</v>
      </c>
      <c r="B1104" s="78" t="n">
        <v>1125</v>
      </c>
      <c r="C1104" s="79" t="s">
        <v>1226</v>
      </c>
    </row>
    <row r="1105" customFormat="false" ht="14.25" hidden="false" customHeight="false" outlineLevel="0" collapsed="false">
      <c r="A1105" s="77" t="n">
        <v>1</v>
      </c>
      <c r="B1105" s="78" t="n">
        <v>1126</v>
      </c>
      <c r="C1105" s="79" t="s">
        <v>1227</v>
      </c>
    </row>
    <row r="1106" customFormat="false" ht="14.25" hidden="false" customHeight="false" outlineLevel="0" collapsed="false">
      <c r="A1106" s="77" t="n">
        <v>1</v>
      </c>
      <c r="B1106" s="78" t="n">
        <v>1127</v>
      </c>
      <c r="C1106" s="79" t="s">
        <v>1228</v>
      </c>
    </row>
    <row r="1107" customFormat="false" ht="14.25" hidden="false" customHeight="false" outlineLevel="0" collapsed="false">
      <c r="A1107" s="77" t="n">
        <v>1</v>
      </c>
      <c r="B1107" s="78" t="n">
        <v>1128</v>
      </c>
      <c r="C1107" s="79" t="s">
        <v>1229</v>
      </c>
    </row>
    <row r="1108" customFormat="false" ht="14.25" hidden="false" customHeight="false" outlineLevel="0" collapsed="false">
      <c r="A1108" s="77" t="n">
        <v>1</v>
      </c>
      <c r="B1108" s="78" t="n">
        <v>1129</v>
      </c>
      <c r="C1108" s="79" t="s">
        <v>1230</v>
      </c>
    </row>
    <row r="1109" customFormat="false" ht="14.25" hidden="false" customHeight="false" outlineLevel="0" collapsed="false">
      <c r="A1109" s="77" t="n">
        <v>1</v>
      </c>
      <c r="B1109" s="78" t="n">
        <v>1130</v>
      </c>
      <c r="C1109" s="79" t="s">
        <v>1231</v>
      </c>
    </row>
    <row r="1110" customFormat="false" ht="14.25" hidden="false" customHeight="false" outlineLevel="0" collapsed="false">
      <c r="A1110" s="77" t="n">
        <v>1</v>
      </c>
      <c r="B1110" s="78" t="n">
        <v>1131</v>
      </c>
      <c r="C1110" s="79" t="s">
        <v>1232</v>
      </c>
    </row>
    <row r="1111" customFormat="false" ht="14.25" hidden="false" customHeight="false" outlineLevel="0" collapsed="false">
      <c r="A1111" s="77" t="n">
        <v>1</v>
      </c>
      <c r="B1111" s="78" t="n">
        <v>1132</v>
      </c>
      <c r="C1111" s="79" t="s">
        <v>1233</v>
      </c>
    </row>
    <row r="1112" customFormat="false" ht="14.25" hidden="false" customHeight="false" outlineLevel="0" collapsed="false">
      <c r="A1112" s="77" t="n">
        <v>1</v>
      </c>
      <c r="B1112" s="78" t="n">
        <v>1133</v>
      </c>
      <c r="C1112" s="79" t="s">
        <v>1234</v>
      </c>
    </row>
    <row r="1113" customFormat="false" ht="14.25" hidden="false" customHeight="false" outlineLevel="0" collapsed="false">
      <c r="A1113" s="77" t="n">
        <v>1</v>
      </c>
      <c r="B1113" s="78" t="n">
        <v>1134</v>
      </c>
      <c r="C1113" s="79" t="s">
        <v>1235</v>
      </c>
    </row>
    <row r="1114" customFormat="false" ht="14.25" hidden="false" customHeight="false" outlineLevel="0" collapsed="false">
      <c r="A1114" s="77" t="n">
        <v>1</v>
      </c>
      <c r="B1114" s="78" t="n">
        <v>1135</v>
      </c>
      <c r="C1114" s="79" t="s">
        <v>1236</v>
      </c>
    </row>
    <row r="1115" customFormat="false" ht="14.25" hidden="false" customHeight="false" outlineLevel="0" collapsed="false">
      <c r="A1115" s="77" t="n">
        <v>1</v>
      </c>
      <c r="B1115" s="78" t="n">
        <v>1136</v>
      </c>
      <c r="C1115" s="79" t="s">
        <v>1237</v>
      </c>
    </row>
    <row r="1116" customFormat="false" ht="14.25" hidden="false" customHeight="false" outlineLevel="0" collapsed="false">
      <c r="A1116" s="77" t="n">
        <v>1</v>
      </c>
      <c r="B1116" s="78" t="n">
        <v>1137</v>
      </c>
      <c r="C1116" s="79" t="s">
        <v>1238</v>
      </c>
    </row>
    <row r="1117" customFormat="false" ht="14.25" hidden="false" customHeight="false" outlineLevel="0" collapsed="false">
      <c r="A1117" s="77" t="n">
        <v>1</v>
      </c>
      <c r="B1117" s="78" t="n">
        <v>1138</v>
      </c>
      <c r="C1117" s="79" t="s">
        <v>1239</v>
      </c>
    </row>
    <row r="1118" customFormat="false" ht="14.25" hidden="false" customHeight="false" outlineLevel="0" collapsed="false">
      <c r="A1118" s="77" t="n">
        <v>1</v>
      </c>
      <c r="B1118" s="78" t="n">
        <v>1139</v>
      </c>
      <c r="C1118" s="79" t="s">
        <v>1240</v>
      </c>
    </row>
    <row r="1119" customFormat="false" ht="14.25" hidden="false" customHeight="false" outlineLevel="0" collapsed="false">
      <c r="A1119" s="77" t="n">
        <v>1</v>
      </c>
      <c r="B1119" s="78" t="n">
        <v>1140</v>
      </c>
      <c r="C1119" s="79" t="s">
        <v>1241</v>
      </c>
    </row>
    <row r="1120" customFormat="false" ht="14.25" hidden="false" customHeight="false" outlineLevel="0" collapsed="false">
      <c r="A1120" s="77" t="n">
        <v>1</v>
      </c>
      <c r="B1120" s="78" t="n">
        <v>1141</v>
      </c>
      <c r="C1120" s="79" t="s">
        <v>1242</v>
      </c>
    </row>
    <row r="1121" customFormat="false" ht="14.25" hidden="false" customHeight="false" outlineLevel="0" collapsed="false">
      <c r="A1121" s="77" t="n">
        <v>1</v>
      </c>
      <c r="B1121" s="78" t="n">
        <v>1142</v>
      </c>
      <c r="C1121" s="79" t="s">
        <v>1243</v>
      </c>
    </row>
    <row r="1122" customFormat="false" ht="14.25" hidden="false" customHeight="false" outlineLevel="0" collapsed="false">
      <c r="A1122" s="77" t="n">
        <v>1</v>
      </c>
      <c r="B1122" s="78" t="n">
        <v>1143</v>
      </c>
      <c r="C1122" s="79" t="s">
        <v>1244</v>
      </c>
    </row>
    <row r="1123" customFormat="false" ht="14.25" hidden="false" customHeight="false" outlineLevel="0" collapsed="false">
      <c r="A1123" s="77" t="n">
        <v>1</v>
      </c>
      <c r="B1123" s="78" t="n">
        <v>1144</v>
      </c>
      <c r="C1123" s="79" t="s">
        <v>1245</v>
      </c>
    </row>
    <row r="1124" customFormat="false" ht="14.25" hidden="false" customHeight="false" outlineLevel="0" collapsed="false">
      <c r="A1124" s="77" t="n">
        <v>1</v>
      </c>
      <c r="B1124" s="78" t="n">
        <v>1145</v>
      </c>
      <c r="C1124" s="79" t="s">
        <v>1246</v>
      </c>
    </row>
    <row r="1125" customFormat="false" ht="14.25" hidden="false" customHeight="false" outlineLevel="0" collapsed="false">
      <c r="A1125" s="77" t="n">
        <v>1</v>
      </c>
      <c r="B1125" s="78" t="n">
        <v>1146</v>
      </c>
      <c r="C1125" s="79" t="s">
        <v>1247</v>
      </c>
    </row>
    <row r="1126" customFormat="false" ht="14.25" hidden="false" customHeight="false" outlineLevel="0" collapsed="false">
      <c r="A1126" s="77" t="n">
        <v>1</v>
      </c>
      <c r="B1126" s="78" t="n">
        <v>1147</v>
      </c>
      <c r="C1126" s="79" t="s">
        <v>1248</v>
      </c>
    </row>
    <row r="1127" customFormat="false" ht="14.25" hidden="false" customHeight="false" outlineLevel="0" collapsed="false">
      <c r="A1127" s="77" t="n">
        <v>1</v>
      </c>
      <c r="B1127" s="78" t="n">
        <v>1148</v>
      </c>
      <c r="C1127" s="79" t="s">
        <v>1249</v>
      </c>
    </row>
    <row r="1128" customFormat="false" ht="14.25" hidden="false" customHeight="false" outlineLevel="0" collapsed="false">
      <c r="A1128" s="77" t="n">
        <v>1</v>
      </c>
      <c r="B1128" s="78" t="n">
        <v>1149</v>
      </c>
      <c r="C1128" s="79" t="s">
        <v>1250</v>
      </c>
    </row>
    <row r="1129" customFormat="false" ht="14.25" hidden="false" customHeight="false" outlineLevel="0" collapsed="false">
      <c r="A1129" s="77" t="n">
        <v>1</v>
      </c>
      <c r="B1129" s="78" t="n">
        <v>1150</v>
      </c>
      <c r="C1129" s="79" t="s">
        <v>1251</v>
      </c>
    </row>
    <row r="1130" customFormat="false" ht="14.25" hidden="false" customHeight="false" outlineLevel="0" collapsed="false">
      <c r="A1130" s="77" t="n">
        <v>1</v>
      </c>
      <c r="B1130" s="78" t="n">
        <v>1151</v>
      </c>
      <c r="C1130" s="79" t="s">
        <v>1252</v>
      </c>
    </row>
    <row r="1131" customFormat="false" ht="14.25" hidden="false" customHeight="false" outlineLevel="0" collapsed="false">
      <c r="A1131" s="77" t="n">
        <v>1</v>
      </c>
      <c r="B1131" s="78" t="n">
        <v>1152</v>
      </c>
      <c r="C1131" s="79" t="s">
        <v>1253</v>
      </c>
    </row>
    <row r="1132" customFormat="false" ht="14.25" hidden="false" customHeight="false" outlineLevel="0" collapsed="false">
      <c r="A1132" s="77" t="n">
        <v>1</v>
      </c>
      <c r="B1132" s="78" t="n">
        <v>1153</v>
      </c>
      <c r="C1132" s="79" t="s">
        <v>1254</v>
      </c>
    </row>
    <row r="1133" customFormat="false" ht="14.25" hidden="false" customHeight="false" outlineLevel="0" collapsed="false">
      <c r="A1133" s="77" t="n">
        <v>1</v>
      </c>
      <c r="B1133" s="78" t="n">
        <v>1154</v>
      </c>
      <c r="C1133" s="79" t="s">
        <v>1255</v>
      </c>
    </row>
    <row r="1134" customFormat="false" ht="14.25" hidden="false" customHeight="false" outlineLevel="0" collapsed="false">
      <c r="A1134" s="77" t="n">
        <v>1</v>
      </c>
      <c r="B1134" s="78" t="n">
        <v>1155</v>
      </c>
      <c r="C1134" s="79" t="s">
        <v>1256</v>
      </c>
    </row>
    <row r="1135" customFormat="false" ht="14.25" hidden="false" customHeight="false" outlineLevel="0" collapsed="false">
      <c r="A1135" s="77" t="n">
        <v>1</v>
      </c>
      <c r="B1135" s="78" t="n">
        <v>1156</v>
      </c>
      <c r="C1135" s="79" t="s">
        <v>1257</v>
      </c>
    </row>
    <row r="1136" customFormat="false" ht="14.25" hidden="false" customHeight="false" outlineLevel="0" collapsed="false">
      <c r="A1136" s="77" t="n">
        <v>1</v>
      </c>
      <c r="B1136" s="78" t="n">
        <v>1157</v>
      </c>
      <c r="C1136" s="79" t="s">
        <v>1258</v>
      </c>
    </row>
    <row r="1137" customFormat="false" ht="14.25" hidden="false" customHeight="false" outlineLevel="0" collapsed="false">
      <c r="A1137" s="77" t="n">
        <v>1</v>
      </c>
      <c r="B1137" s="78" t="n">
        <v>1158</v>
      </c>
      <c r="C1137" s="79" t="s">
        <v>1259</v>
      </c>
    </row>
    <row r="1138" customFormat="false" ht="14.25" hidden="false" customHeight="false" outlineLevel="0" collapsed="false">
      <c r="A1138" s="77" t="n">
        <v>1</v>
      </c>
      <c r="B1138" s="78" t="n">
        <v>1159</v>
      </c>
      <c r="C1138" s="79" t="s">
        <v>1260</v>
      </c>
    </row>
    <row r="1139" customFormat="false" ht="14.25" hidden="false" customHeight="false" outlineLevel="0" collapsed="false">
      <c r="A1139" s="77" t="n">
        <v>1</v>
      </c>
      <c r="B1139" s="78" t="n">
        <v>1160</v>
      </c>
      <c r="C1139" s="79" t="s">
        <v>1261</v>
      </c>
    </row>
    <row r="1140" customFormat="false" ht="14.25" hidden="false" customHeight="false" outlineLevel="0" collapsed="false">
      <c r="A1140" s="77" t="n">
        <v>1</v>
      </c>
      <c r="B1140" s="78" t="n">
        <v>1161</v>
      </c>
      <c r="C1140" s="79" t="s">
        <v>1262</v>
      </c>
    </row>
    <row r="1141" customFormat="false" ht="14.25" hidden="false" customHeight="false" outlineLevel="0" collapsed="false">
      <c r="A1141" s="77" t="n">
        <v>1</v>
      </c>
      <c r="B1141" s="78" t="n">
        <v>1162</v>
      </c>
      <c r="C1141" s="79" t="s">
        <v>1263</v>
      </c>
    </row>
    <row r="1142" customFormat="false" ht="14.25" hidden="false" customHeight="false" outlineLevel="0" collapsed="false">
      <c r="A1142" s="77" t="n">
        <v>1</v>
      </c>
      <c r="B1142" s="78" t="n">
        <v>1163</v>
      </c>
      <c r="C1142" s="79" t="s">
        <v>1264</v>
      </c>
    </row>
    <row r="1143" customFormat="false" ht="14.25" hidden="false" customHeight="false" outlineLevel="0" collapsed="false">
      <c r="A1143" s="77" t="n">
        <v>1</v>
      </c>
      <c r="B1143" s="78" t="n">
        <v>1164</v>
      </c>
      <c r="C1143" s="79" t="s">
        <v>1265</v>
      </c>
    </row>
    <row r="1144" customFormat="false" ht="14.25" hidden="false" customHeight="false" outlineLevel="0" collapsed="false">
      <c r="A1144" s="77" t="n">
        <v>1</v>
      </c>
      <c r="B1144" s="78" t="n">
        <v>1165</v>
      </c>
      <c r="C1144" s="79" t="s">
        <v>193</v>
      </c>
    </row>
    <row r="1145" customFormat="false" ht="14.25" hidden="false" customHeight="false" outlineLevel="0" collapsed="false">
      <c r="A1145" s="77" t="n">
        <v>1</v>
      </c>
      <c r="B1145" s="78" t="n">
        <v>1166</v>
      </c>
      <c r="C1145" s="79" t="s">
        <v>1266</v>
      </c>
    </row>
    <row r="1146" customFormat="false" ht="14.25" hidden="false" customHeight="false" outlineLevel="0" collapsed="false">
      <c r="A1146" s="77" t="n">
        <v>1</v>
      </c>
      <c r="B1146" s="78" t="n">
        <v>1167</v>
      </c>
      <c r="C1146" s="79" t="s">
        <v>1267</v>
      </c>
    </row>
    <row r="1147" customFormat="false" ht="14.25" hidden="false" customHeight="false" outlineLevel="0" collapsed="false">
      <c r="A1147" s="77" t="n">
        <v>1</v>
      </c>
      <c r="B1147" s="78" t="n">
        <v>1168</v>
      </c>
      <c r="C1147" s="79" t="s">
        <v>1268</v>
      </c>
    </row>
    <row r="1148" customFormat="false" ht="14.25" hidden="false" customHeight="false" outlineLevel="0" collapsed="false">
      <c r="A1148" s="77" t="n">
        <v>1</v>
      </c>
      <c r="B1148" s="78" t="n">
        <v>1169</v>
      </c>
      <c r="C1148" s="79" t="s">
        <v>1269</v>
      </c>
    </row>
    <row r="1149" customFormat="false" ht="14.25" hidden="false" customHeight="false" outlineLevel="0" collapsed="false">
      <c r="A1149" s="77" t="n">
        <v>1</v>
      </c>
      <c r="B1149" s="78" t="n">
        <v>1170</v>
      </c>
      <c r="C1149" s="79" t="s">
        <v>1270</v>
      </c>
    </row>
    <row r="1150" customFormat="false" ht="14.25" hidden="false" customHeight="false" outlineLevel="0" collapsed="false">
      <c r="A1150" s="77" t="n">
        <v>1</v>
      </c>
      <c r="B1150" s="78" t="n">
        <v>1171</v>
      </c>
      <c r="C1150" s="79" t="s">
        <v>1271</v>
      </c>
    </row>
    <row r="1151" customFormat="false" ht="14.25" hidden="false" customHeight="false" outlineLevel="0" collapsed="false">
      <c r="A1151" s="77" t="n">
        <v>1</v>
      </c>
      <c r="B1151" s="78" t="n">
        <v>1172</v>
      </c>
      <c r="C1151" s="79" t="s">
        <v>1272</v>
      </c>
    </row>
    <row r="1152" customFormat="false" ht="14.25" hidden="false" customHeight="false" outlineLevel="0" collapsed="false">
      <c r="A1152" s="77" t="n">
        <v>1</v>
      </c>
      <c r="B1152" s="78" t="n">
        <v>1173</v>
      </c>
      <c r="C1152" s="79" t="s">
        <v>1273</v>
      </c>
    </row>
    <row r="1153" customFormat="false" ht="14.25" hidden="false" customHeight="false" outlineLevel="0" collapsed="false">
      <c r="A1153" s="77" t="n">
        <v>1</v>
      </c>
      <c r="B1153" s="78" t="n">
        <v>1174</v>
      </c>
      <c r="C1153" s="79" t="s">
        <v>1274</v>
      </c>
    </row>
    <row r="1154" customFormat="false" ht="14.25" hidden="false" customHeight="false" outlineLevel="0" collapsed="false">
      <c r="A1154" s="77" t="n">
        <v>1</v>
      </c>
      <c r="B1154" s="78" t="n">
        <v>1175</v>
      </c>
      <c r="C1154" s="79" t="s">
        <v>1275</v>
      </c>
    </row>
    <row r="1155" customFormat="false" ht="14.25" hidden="false" customHeight="false" outlineLevel="0" collapsed="false">
      <c r="A1155" s="77" t="n">
        <v>1</v>
      </c>
      <c r="B1155" s="78" t="n">
        <v>1176</v>
      </c>
      <c r="C1155" s="79" t="s">
        <v>1276</v>
      </c>
    </row>
    <row r="1156" customFormat="false" ht="14.25" hidden="false" customHeight="false" outlineLevel="0" collapsed="false">
      <c r="A1156" s="77" t="n">
        <v>1</v>
      </c>
      <c r="B1156" s="78" t="n">
        <v>1177</v>
      </c>
      <c r="C1156" s="79" t="s">
        <v>1277</v>
      </c>
    </row>
    <row r="1157" customFormat="false" ht="14.25" hidden="false" customHeight="false" outlineLevel="0" collapsed="false">
      <c r="A1157" s="77" t="n">
        <v>1</v>
      </c>
      <c r="B1157" s="78" t="n">
        <v>1178</v>
      </c>
      <c r="C1157" s="79" t="s">
        <v>1278</v>
      </c>
    </row>
    <row r="1158" customFormat="false" ht="14.25" hidden="false" customHeight="false" outlineLevel="0" collapsed="false">
      <c r="A1158" s="77" t="n">
        <v>1</v>
      </c>
      <c r="B1158" s="78" t="n">
        <v>1179</v>
      </c>
      <c r="C1158" s="79" t="s">
        <v>1279</v>
      </c>
    </row>
    <row r="1159" customFormat="false" ht="14.25" hidden="false" customHeight="false" outlineLevel="0" collapsed="false">
      <c r="A1159" s="77" t="n">
        <v>1</v>
      </c>
      <c r="B1159" s="78" t="n">
        <v>1180</v>
      </c>
      <c r="C1159" s="79" t="s">
        <v>1280</v>
      </c>
    </row>
    <row r="1160" customFormat="false" ht="14.25" hidden="false" customHeight="false" outlineLevel="0" collapsed="false">
      <c r="A1160" s="77" t="n">
        <v>1</v>
      </c>
      <c r="B1160" s="78" t="n">
        <v>1181</v>
      </c>
      <c r="C1160" s="79" t="s">
        <v>1281</v>
      </c>
    </row>
    <row r="1161" customFormat="false" ht="14.25" hidden="false" customHeight="false" outlineLevel="0" collapsed="false">
      <c r="A1161" s="77" t="n">
        <v>1</v>
      </c>
      <c r="B1161" s="78" t="n">
        <v>1182</v>
      </c>
      <c r="C1161" s="79" t="s">
        <v>1282</v>
      </c>
    </row>
    <row r="1162" customFormat="false" ht="14.25" hidden="false" customHeight="false" outlineLevel="0" collapsed="false">
      <c r="A1162" s="77" t="n">
        <v>1</v>
      </c>
      <c r="B1162" s="78" t="n">
        <v>1183</v>
      </c>
      <c r="C1162" s="79" t="s">
        <v>1283</v>
      </c>
    </row>
    <row r="1163" customFormat="false" ht="14.25" hidden="false" customHeight="false" outlineLevel="0" collapsed="false">
      <c r="A1163" s="77" t="n">
        <v>1</v>
      </c>
      <c r="B1163" s="78" t="n">
        <v>1184</v>
      </c>
      <c r="C1163" s="79" t="s">
        <v>1284</v>
      </c>
    </row>
    <row r="1164" customFormat="false" ht="14.25" hidden="false" customHeight="false" outlineLevel="0" collapsed="false">
      <c r="A1164" s="77" t="n">
        <v>1</v>
      </c>
      <c r="B1164" s="78" t="n">
        <v>1185</v>
      </c>
      <c r="C1164" s="79" t="s">
        <v>1285</v>
      </c>
    </row>
    <row r="1165" customFormat="false" ht="14.25" hidden="false" customHeight="false" outlineLevel="0" collapsed="false">
      <c r="A1165" s="77" t="n">
        <v>1</v>
      </c>
      <c r="B1165" s="78" t="n">
        <v>1186</v>
      </c>
      <c r="C1165" s="79" t="s">
        <v>1286</v>
      </c>
    </row>
    <row r="1166" customFormat="false" ht="14.25" hidden="false" customHeight="false" outlineLevel="0" collapsed="false">
      <c r="A1166" s="77" t="n">
        <v>1</v>
      </c>
      <c r="B1166" s="78" t="n">
        <v>1187</v>
      </c>
      <c r="C1166" s="79" t="s">
        <v>1287</v>
      </c>
    </row>
    <row r="1167" customFormat="false" ht="14.25" hidden="false" customHeight="false" outlineLevel="0" collapsed="false">
      <c r="A1167" s="77" t="n">
        <v>1</v>
      </c>
      <c r="B1167" s="78" t="n">
        <v>1188</v>
      </c>
      <c r="C1167" s="79" t="s">
        <v>1288</v>
      </c>
    </row>
    <row r="1168" customFormat="false" ht="14.25" hidden="false" customHeight="false" outlineLevel="0" collapsed="false">
      <c r="A1168" s="77" t="n">
        <v>1</v>
      </c>
      <c r="B1168" s="78" t="n">
        <v>1189</v>
      </c>
      <c r="C1168" s="79" t="s">
        <v>1289</v>
      </c>
    </row>
    <row r="1169" customFormat="false" ht="14.25" hidden="false" customHeight="false" outlineLevel="0" collapsed="false">
      <c r="A1169" s="77" t="n">
        <v>1</v>
      </c>
      <c r="B1169" s="78" t="n">
        <v>1190</v>
      </c>
      <c r="C1169" s="79" t="s">
        <v>1290</v>
      </c>
    </row>
    <row r="1170" customFormat="false" ht="14.25" hidden="false" customHeight="false" outlineLevel="0" collapsed="false">
      <c r="A1170" s="77" t="n">
        <v>1</v>
      </c>
      <c r="B1170" s="78" t="n">
        <v>1191</v>
      </c>
      <c r="C1170" s="79" t="s">
        <v>1291</v>
      </c>
    </row>
    <row r="1171" customFormat="false" ht="14.25" hidden="false" customHeight="false" outlineLevel="0" collapsed="false">
      <c r="A1171" s="77" t="n">
        <v>1</v>
      </c>
      <c r="B1171" s="78" t="n">
        <v>1192</v>
      </c>
      <c r="C1171" s="79" t="s">
        <v>1292</v>
      </c>
    </row>
    <row r="1172" customFormat="false" ht="14.25" hidden="false" customHeight="false" outlineLevel="0" collapsed="false">
      <c r="A1172" s="77" t="n">
        <v>1</v>
      </c>
      <c r="B1172" s="78" t="n">
        <v>1193</v>
      </c>
      <c r="C1172" s="79" t="s">
        <v>1293</v>
      </c>
    </row>
    <row r="1173" customFormat="false" ht="14.25" hidden="false" customHeight="false" outlineLevel="0" collapsed="false">
      <c r="A1173" s="77" t="n">
        <v>1</v>
      </c>
      <c r="B1173" s="78" t="n">
        <v>1194</v>
      </c>
      <c r="C1173" s="79" t="s">
        <v>1294</v>
      </c>
    </row>
    <row r="1174" customFormat="false" ht="14.25" hidden="false" customHeight="false" outlineLevel="0" collapsed="false">
      <c r="A1174" s="77" t="n">
        <v>1</v>
      </c>
      <c r="B1174" s="78" t="n">
        <v>1195</v>
      </c>
      <c r="C1174" s="79" t="s">
        <v>183</v>
      </c>
    </row>
    <row r="1175" customFormat="false" ht="14.25" hidden="false" customHeight="false" outlineLevel="0" collapsed="false">
      <c r="A1175" s="77" t="n">
        <v>1</v>
      </c>
      <c r="B1175" s="78" t="n">
        <v>1196</v>
      </c>
      <c r="C1175" s="79" t="s">
        <v>1295</v>
      </c>
    </row>
    <row r="1176" customFormat="false" ht="14.25" hidden="false" customHeight="false" outlineLevel="0" collapsed="false">
      <c r="A1176" s="77" t="n">
        <v>1</v>
      </c>
      <c r="B1176" s="78" t="n">
        <v>1197</v>
      </c>
      <c r="C1176" s="79" t="s">
        <v>1296</v>
      </c>
    </row>
    <row r="1177" customFormat="false" ht="14.25" hidden="false" customHeight="false" outlineLevel="0" collapsed="false">
      <c r="A1177" s="77" t="n">
        <v>1</v>
      </c>
      <c r="B1177" s="78" t="n">
        <v>1198</v>
      </c>
      <c r="C1177" s="79" t="s">
        <v>1297</v>
      </c>
    </row>
    <row r="1178" customFormat="false" ht="14.25" hidden="false" customHeight="false" outlineLevel="0" collapsed="false">
      <c r="A1178" s="77" t="n">
        <v>1</v>
      </c>
      <c r="B1178" s="78" t="n">
        <v>1199</v>
      </c>
      <c r="C1178" s="79" t="s">
        <v>1298</v>
      </c>
    </row>
    <row r="1179" customFormat="false" ht="14.25" hidden="false" customHeight="false" outlineLevel="0" collapsed="false">
      <c r="A1179" s="77" t="n">
        <v>1</v>
      </c>
      <c r="B1179" s="78" t="n">
        <v>1200</v>
      </c>
      <c r="C1179" s="79" t="s">
        <v>1299</v>
      </c>
    </row>
    <row r="1180" customFormat="false" ht="14.25" hidden="false" customHeight="false" outlineLevel="0" collapsed="false">
      <c r="A1180" s="77" t="n">
        <v>1</v>
      </c>
      <c r="B1180" s="78" t="n">
        <v>1201</v>
      </c>
      <c r="C1180" s="79" t="s">
        <v>1300</v>
      </c>
    </row>
    <row r="1181" customFormat="false" ht="14.25" hidden="false" customHeight="false" outlineLevel="0" collapsed="false">
      <c r="A1181" s="77" t="n">
        <v>1</v>
      </c>
      <c r="B1181" s="78" t="n">
        <v>1202</v>
      </c>
      <c r="C1181" s="79" t="s">
        <v>1301</v>
      </c>
    </row>
    <row r="1182" customFormat="false" ht="14.25" hidden="false" customHeight="false" outlineLevel="0" collapsed="false">
      <c r="A1182" s="77" t="n">
        <v>1</v>
      </c>
      <c r="B1182" s="78" t="n">
        <v>1203</v>
      </c>
      <c r="C1182" s="79" t="s">
        <v>1302</v>
      </c>
    </row>
    <row r="1183" customFormat="false" ht="14.25" hidden="false" customHeight="false" outlineLevel="0" collapsed="false">
      <c r="A1183" s="77" t="n">
        <v>1</v>
      </c>
      <c r="B1183" s="78" t="n">
        <v>1204</v>
      </c>
      <c r="C1183" s="79" t="s">
        <v>1303</v>
      </c>
    </row>
    <row r="1184" customFormat="false" ht="14.25" hidden="false" customHeight="false" outlineLevel="0" collapsed="false">
      <c r="A1184" s="77" t="n">
        <v>1</v>
      </c>
      <c r="B1184" s="78" t="n">
        <v>1205</v>
      </c>
      <c r="C1184" s="79" t="s">
        <v>1304</v>
      </c>
    </row>
    <row r="1185" customFormat="false" ht="14.25" hidden="false" customHeight="false" outlineLevel="0" collapsed="false">
      <c r="A1185" s="77" t="n">
        <v>1</v>
      </c>
      <c r="B1185" s="78" t="n">
        <v>1206</v>
      </c>
      <c r="C1185" s="79" t="s">
        <v>1305</v>
      </c>
    </row>
    <row r="1186" customFormat="false" ht="14.25" hidden="false" customHeight="false" outlineLevel="0" collapsed="false">
      <c r="A1186" s="77" t="n">
        <v>1</v>
      </c>
      <c r="B1186" s="78" t="n">
        <v>1207</v>
      </c>
      <c r="C1186" s="79" t="s">
        <v>1306</v>
      </c>
    </row>
    <row r="1187" customFormat="false" ht="14.25" hidden="false" customHeight="false" outlineLevel="0" collapsed="false">
      <c r="A1187" s="77" t="n">
        <v>1</v>
      </c>
      <c r="B1187" s="78" t="n">
        <v>1208</v>
      </c>
      <c r="C1187" s="79" t="s">
        <v>1307</v>
      </c>
    </row>
    <row r="1188" customFormat="false" ht="14.25" hidden="false" customHeight="false" outlineLevel="0" collapsed="false">
      <c r="A1188" s="77" t="n">
        <v>1</v>
      </c>
      <c r="B1188" s="78" t="n">
        <v>1209</v>
      </c>
      <c r="C1188" s="79" t="s">
        <v>1308</v>
      </c>
    </row>
    <row r="1189" customFormat="false" ht="14.25" hidden="false" customHeight="false" outlineLevel="0" collapsed="false">
      <c r="A1189" s="77" t="n">
        <v>1</v>
      </c>
      <c r="B1189" s="78" t="n">
        <v>1210</v>
      </c>
      <c r="C1189" s="79" t="s">
        <v>1309</v>
      </c>
    </row>
    <row r="1190" customFormat="false" ht="14.25" hidden="false" customHeight="false" outlineLevel="0" collapsed="false">
      <c r="A1190" s="77" t="n">
        <v>1</v>
      </c>
      <c r="B1190" s="78" t="n">
        <v>1211</v>
      </c>
      <c r="C1190" s="79" t="s">
        <v>1310</v>
      </c>
    </row>
    <row r="1191" customFormat="false" ht="14.25" hidden="false" customHeight="false" outlineLevel="0" collapsed="false">
      <c r="A1191" s="77" t="n">
        <v>1</v>
      </c>
      <c r="B1191" s="78" t="n">
        <v>1212</v>
      </c>
      <c r="C1191" s="79" t="s">
        <v>1311</v>
      </c>
    </row>
    <row r="1192" customFormat="false" ht="14.25" hidden="false" customHeight="false" outlineLevel="0" collapsed="false">
      <c r="A1192" s="77" t="n">
        <v>1</v>
      </c>
      <c r="B1192" s="78" t="n">
        <v>1213</v>
      </c>
      <c r="C1192" s="79" t="s">
        <v>1312</v>
      </c>
    </row>
    <row r="1193" customFormat="false" ht="14.25" hidden="false" customHeight="false" outlineLevel="0" collapsed="false">
      <c r="A1193" s="77" t="n">
        <v>1</v>
      </c>
      <c r="B1193" s="78" t="n">
        <v>1214</v>
      </c>
      <c r="C1193" s="79" t="s">
        <v>1313</v>
      </c>
    </row>
    <row r="1194" customFormat="false" ht="14.25" hidden="false" customHeight="false" outlineLevel="0" collapsed="false">
      <c r="A1194" s="77" t="n">
        <v>1</v>
      </c>
      <c r="B1194" s="78" t="n">
        <v>1215</v>
      </c>
      <c r="C1194" s="79" t="s">
        <v>1314</v>
      </c>
    </row>
    <row r="1195" customFormat="false" ht="14.25" hidden="false" customHeight="false" outlineLevel="0" collapsed="false">
      <c r="A1195" s="77" t="n">
        <v>1</v>
      </c>
      <c r="B1195" s="78" t="n">
        <v>1216</v>
      </c>
      <c r="C1195" s="79" t="s">
        <v>1315</v>
      </c>
    </row>
    <row r="1196" customFormat="false" ht="14.25" hidden="false" customHeight="false" outlineLevel="0" collapsed="false">
      <c r="A1196" s="77" t="n">
        <v>1</v>
      </c>
      <c r="B1196" s="78" t="n">
        <v>1217</v>
      </c>
      <c r="C1196" s="79" t="s">
        <v>1316</v>
      </c>
    </row>
    <row r="1197" customFormat="false" ht="14.25" hidden="false" customHeight="false" outlineLevel="0" collapsed="false">
      <c r="A1197" s="77" t="n">
        <v>1</v>
      </c>
      <c r="B1197" s="78" t="n">
        <v>1218</v>
      </c>
      <c r="C1197" s="79" t="s">
        <v>1317</v>
      </c>
    </row>
    <row r="1198" customFormat="false" ht="14.25" hidden="false" customHeight="false" outlineLevel="0" collapsed="false">
      <c r="A1198" s="77" t="n">
        <v>1</v>
      </c>
      <c r="B1198" s="78" t="n">
        <v>1219</v>
      </c>
      <c r="C1198" s="79" t="s">
        <v>1318</v>
      </c>
    </row>
    <row r="1199" customFormat="false" ht="14.25" hidden="false" customHeight="false" outlineLevel="0" collapsed="false">
      <c r="A1199" s="77" t="n">
        <v>1</v>
      </c>
      <c r="B1199" s="78" t="n">
        <v>1220</v>
      </c>
      <c r="C1199" s="79" t="s">
        <v>1319</v>
      </c>
    </row>
    <row r="1200" customFormat="false" ht="14.25" hidden="false" customHeight="false" outlineLevel="0" collapsed="false">
      <c r="A1200" s="77" t="n">
        <v>1</v>
      </c>
      <c r="B1200" s="78" t="n">
        <v>1221</v>
      </c>
      <c r="C1200" s="79" t="s">
        <v>1320</v>
      </c>
    </row>
    <row r="1201" customFormat="false" ht="14.25" hidden="false" customHeight="false" outlineLevel="0" collapsed="false">
      <c r="A1201" s="77" t="n">
        <v>1</v>
      </c>
      <c r="B1201" s="78" t="n">
        <v>1222</v>
      </c>
      <c r="C1201" s="79" t="s">
        <v>1321</v>
      </c>
    </row>
    <row r="1202" customFormat="false" ht="14.25" hidden="false" customHeight="false" outlineLevel="0" collapsed="false">
      <c r="A1202" s="77" t="n">
        <v>1</v>
      </c>
      <c r="B1202" s="78" t="n">
        <v>1223</v>
      </c>
      <c r="C1202" s="79" t="s">
        <v>1322</v>
      </c>
    </row>
    <row r="1203" customFormat="false" ht="14.25" hidden="false" customHeight="false" outlineLevel="0" collapsed="false">
      <c r="A1203" s="77" t="n">
        <v>1</v>
      </c>
      <c r="B1203" s="78" t="n">
        <v>1224</v>
      </c>
      <c r="C1203" s="79" t="s">
        <v>1323</v>
      </c>
    </row>
    <row r="1204" customFormat="false" ht="14.25" hidden="false" customHeight="false" outlineLevel="0" collapsed="false">
      <c r="A1204" s="77" t="n">
        <v>1</v>
      </c>
      <c r="B1204" s="78" t="n">
        <v>1225</v>
      </c>
      <c r="C1204" s="79" t="s">
        <v>1324</v>
      </c>
    </row>
    <row r="1205" customFormat="false" ht="14.25" hidden="false" customHeight="false" outlineLevel="0" collapsed="false">
      <c r="A1205" s="77" t="n">
        <v>1</v>
      </c>
      <c r="B1205" s="78" t="n">
        <v>1226</v>
      </c>
      <c r="C1205" s="79" t="s">
        <v>1325</v>
      </c>
    </row>
    <row r="1206" customFormat="false" ht="14.25" hidden="false" customHeight="false" outlineLevel="0" collapsed="false">
      <c r="A1206" s="77" t="n">
        <v>1</v>
      </c>
      <c r="B1206" s="78" t="n">
        <v>1227</v>
      </c>
      <c r="C1206" s="79" t="s">
        <v>1326</v>
      </c>
    </row>
    <row r="1207" customFormat="false" ht="14.25" hidden="false" customHeight="false" outlineLevel="0" collapsed="false">
      <c r="A1207" s="77" t="n">
        <v>1</v>
      </c>
      <c r="B1207" s="78" t="n">
        <v>1228</v>
      </c>
      <c r="C1207" s="79" t="s">
        <v>1327</v>
      </c>
    </row>
    <row r="1208" customFormat="false" ht="14.25" hidden="false" customHeight="false" outlineLevel="0" collapsed="false">
      <c r="A1208" s="77" t="n">
        <v>1</v>
      </c>
      <c r="B1208" s="78" t="n">
        <v>1229</v>
      </c>
      <c r="C1208" s="79" t="s">
        <v>1328</v>
      </c>
    </row>
    <row r="1209" customFormat="false" ht="14.25" hidden="false" customHeight="false" outlineLevel="0" collapsed="false">
      <c r="A1209" s="77" t="n">
        <v>1</v>
      </c>
      <c r="B1209" s="78" t="n">
        <v>1230</v>
      </c>
      <c r="C1209" s="79" t="s">
        <v>1329</v>
      </c>
    </row>
    <row r="1210" customFormat="false" ht="14.25" hidden="false" customHeight="false" outlineLevel="0" collapsed="false">
      <c r="A1210" s="77" t="n">
        <v>1</v>
      </c>
      <c r="B1210" s="78" t="n">
        <v>1231</v>
      </c>
      <c r="C1210" s="79" t="s">
        <v>1330</v>
      </c>
    </row>
    <row r="1211" customFormat="false" ht="14.25" hidden="false" customHeight="false" outlineLevel="0" collapsed="false">
      <c r="A1211" s="77" t="n">
        <v>1</v>
      </c>
      <c r="B1211" s="78" t="n">
        <v>1232</v>
      </c>
      <c r="C1211" s="79" t="s">
        <v>1331</v>
      </c>
    </row>
    <row r="1212" customFormat="false" ht="14.25" hidden="false" customHeight="false" outlineLevel="0" collapsed="false">
      <c r="A1212" s="77" t="n">
        <v>1</v>
      </c>
      <c r="B1212" s="78" t="n">
        <v>1233</v>
      </c>
      <c r="C1212" s="79" t="s">
        <v>1332</v>
      </c>
    </row>
    <row r="1213" customFormat="false" ht="14.25" hidden="false" customHeight="false" outlineLevel="0" collapsed="false">
      <c r="A1213" s="77" t="n">
        <v>1</v>
      </c>
      <c r="B1213" s="78" t="n">
        <v>1234</v>
      </c>
      <c r="C1213" s="79" t="s">
        <v>1333</v>
      </c>
    </row>
    <row r="1214" customFormat="false" ht="14.25" hidden="false" customHeight="false" outlineLevel="0" collapsed="false">
      <c r="A1214" s="77" t="n">
        <v>1</v>
      </c>
      <c r="B1214" s="78" t="n">
        <v>1235</v>
      </c>
      <c r="C1214" s="79" t="s">
        <v>1334</v>
      </c>
    </row>
    <row r="1215" customFormat="false" ht="14.25" hidden="false" customHeight="false" outlineLevel="0" collapsed="false">
      <c r="A1215" s="77" t="n">
        <v>1</v>
      </c>
      <c r="B1215" s="78" t="n">
        <v>1236</v>
      </c>
      <c r="C1215" s="79" t="s">
        <v>1335</v>
      </c>
    </row>
    <row r="1216" customFormat="false" ht="14.25" hidden="false" customHeight="false" outlineLevel="0" collapsed="false">
      <c r="A1216" s="77" t="n">
        <v>1</v>
      </c>
      <c r="B1216" s="78" t="n">
        <v>1237</v>
      </c>
      <c r="C1216" s="79" t="s">
        <v>1336</v>
      </c>
    </row>
    <row r="1217" customFormat="false" ht="14.25" hidden="false" customHeight="false" outlineLevel="0" collapsed="false">
      <c r="A1217" s="77" t="n">
        <v>1</v>
      </c>
      <c r="B1217" s="78" t="n">
        <v>1238</v>
      </c>
      <c r="C1217" s="79" t="s">
        <v>1337</v>
      </c>
    </row>
    <row r="1218" customFormat="false" ht="14.25" hidden="false" customHeight="false" outlineLevel="0" collapsed="false">
      <c r="A1218" s="77" t="n">
        <v>1</v>
      </c>
      <c r="B1218" s="78" t="n">
        <v>1239</v>
      </c>
      <c r="C1218" s="79" t="s">
        <v>1338</v>
      </c>
    </row>
    <row r="1219" customFormat="false" ht="14.25" hidden="false" customHeight="false" outlineLevel="0" collapsed="false">
      <c r="A1219" s="77" t="n">
        <v>1</v>
      </c>
      <c r="B1219" s="78" t="n">
        <v>1240</v>
      </c>
      <c r="C1219" s="79" t="s">
        <v>1339</v>
      </c>
    </row>
    <row r="1220" customFormat="false" ht="14.25" hidden="false" customHeight="false" outlineLevel="0" collapsed="false">
      <c r="A1220" s="77" t="n">
        <v>1</v>
      </c>
      <c r="B1220" s="78" t="n">
        <v>1241</v>
      </c>
      <c r="C1220" s="79" t="s">
        <v>1340</v>
      </c>
    </row>
    <row r="1221" customFormat="false" ht="14.25" hidden="false" customHeight="false" outlineLevel="0" collapsed="false">
      <c r="A1221" s="77" t="n">
        <v>1</v>
      </c>
      <c r="B1221" s="78" t="n">
        <v>1242</v>
      </c>
      <c r="C1221" s="79" t="s">
        <v>1341</v>
      </c>
    </row>
    <row r="1222" customFormat="false" ht="14.25" hidden="false" customHeight="false" outlineLevel="0" collapsed="false">
      <c r="A1222" s="77" t="n">
        <v>1</v>
      </c>
      <c r="B1222" s="78" t="n">
        <v>1243</v>
      </c>
      <c r="C1222" s="79" t="s">
        <v>1342</v>
      </c>
    </row>
    <row r="1223" customFormat="false" ht="14.25" hidden="false" customHeight="false" outlineLevel="0" collapsed="false">
      <c r="A1223" s="77" t="n">
        <v>1</v>
      </c>
      <c r="B1223" s="78" t="n">
        <v>1244</v>
      </c>
      <c r="C1223" s="79" t="s">
        <v>1343</v>
      </c>
    </row>
    <row r="1224" customFormat="false" ht="14.25" hidden="false" customHeight="false" outlineLevel="0" collapsed="false">
      <c r="A1224" s="77" t="n">
        <v>1</v>
      </c>
      <c r="B1224" s="78" t="n">
        <v>1245</v>
      </c>
      <c r="C1224" s="79" t="s">
        <v>1344</v>
      </c>
    </row>
    <row r="1225" customFormat="false" ht="14.25" hidden="false" customHeight="false" outlineLevel="0" collapsed="false">
      <c r="A1225" s="77" t="n">
        <v>1</v>
      </c>
      <c r="B1225" s="78" t="n">
        <v>1246</v>
      </c>
      <c r="C1225" s="79" t="s">
        <v>1345</v>
      </c>
    </row>
    <row r="1226" customFormat="false" ht="14.25" hidden="false" customHeight="false" outlineLevel="0" collapsed="false">
      <c r="A1226" s="77" t="n">
        <v>1</v>
      </c>
      <c r="B1226" s="78" t="n">
        <v>1247</v>
      </c>
      <c r="C1226" s="79" t="s">
        <v>1346</v>
      </c>
    </row>
    <row r="1227" customFormat="false" ht="14.25" hidden="false" customHeight="false" outlineLevel="0" collapsed="false">
      <c r="A1227" s="77" t="n">
        <v>1</v>
      </c>
      <c r="B1227" s="78" t="n">
        <v>1248</v>
      </c>
      <c r="C1227" s="79" t="s">
        <v>1347</v>
      </c>
    </row>
    <row r="1228" customFormat="false" ht="14.25" hidden="false" customHeight="false" outlineLevel="0" collapsed="false">
      <c r="A1228" s="77" t="n">
        <v>1</v>
      </c>
      <c r="B1228" s="78" t="n">
        <v>1249</v>
      </c>
      <c r="C1228" s="79" t="s">
        <v>1348</v>
      </c>
    </row>
    <row r="1229" customFormat="false" ht="14.25" hidden="false" customHeight="false" outlineLevel="0" collapsed="false">
      <c r="A1229" s="77" t="n">
        <v>1</v>
      </c>
      <c r="B1229" s="78" t="n">
        <v>1250</v>
      </c>
      <c r="C1229" s="79" t="s">
        <v>1349</v>
      </c>
    </row>
    <row r="1230" customFormat="false" ht="14.25" hidden="false" customHeight="false" outlineLevel="0" collapsed="false">
      <c r="A1230" s="77" t="n">
        <v>1</v>
      </c>
      <c r="B1230" s="78" t="n">
        <v>1251</v>
      </c>
      <c r="C1230" s="79" t="s">
        <v>1350</v>
      </c>
    </row>
    <row r="1231" customFormat="false" ht="14.25" hidden="false" customHeight="false" outlineLevel="0" collapsed="false">
      <c r="A1231" s="77" t="n">
        <v>1</v>
      </c>
      <c r="B1231" s="78" t="n">
        <v>1252</v>
      </c>
      <c r="C1231" s="79" t="s">
        <v>1351</v>
      </c>
    </row>
    <row r="1232" customFormat="false" ht="14.25" hidden="false" customHeight="false" outlineLevel="0" collapsed="false">
      <c r="A1232" s="77" t="n">
        <v>1</v>
      </c>
      <c r="B1232" s="78" t="n">
        <v>1253</v>
      </c>
      <c r="C1232" s="79" t="s">
        <v>1352</v>
      </c>
    </row>
    <row r="1233" customFormat="false" ht="14.25" hidden="false" customHeight="false" outlineLevel="0" collapsed="false">
      <c r="A1233" s="77" t="n">
        <v>1</v>
      </c>
      <c r="B1233" s="78" t="n">
        <v>1254</v>
      </c>
      <c r="C1233" s="79" t="s">
        <v>1353</v>
      </c>
    </row>
    <row r="1234" customFormat="false" ht="14.25" hidden="false" customHeight="false" outlineLevel="0" collapsed="false">
      <c r="A1234" s="77" t="n">
        <v>1</v>
      </c>
      <c r="B1234" s="78" t="n">
        <v>1255</v>
      </c>
      <c r="C1234" s="79" t="s">
        <v>1354</v>
      </c>
    </row>
    <row r="1235" customFormat="false" ht="14.25" hidden="false" customHeight="false" outlineLevel="0" collapsed="false">
      <c r="A1235" s="77" t="n">
        <v>1</v>
      </c>
      <c r="B1235" s="78" t="n">
        <v>1256</v>
      </c>
      <c r="C1235" s="79" t="s">
        <v>1355</v>
      </c>
    </row>
    <row r="1236" customFormat="false" ht="14.25" hidden="false" customHeight="false" outlineLevel="0" collapsed="false">
      <c r="A1236" s="77" t="n">
        <v>1</v>
      </c>
      <c r="B1236" s="78" t="n">
        <v>1257</v>
      </c>
      <c r="C1236" s="79" t="s">
        <v>1356</v>
      </c>
    </row>
    <row r="1237" customFormat="false" ht="14.25" hidden="false" customHeight="false" outlineLevel="0" collapsed="false">
      <c r="A1237" s="77" t="n">
        <v>1</v>
      </c>
      <c r="B1237" s="78" t="n">
        <v>1258</v>
      </c>
      <c r="C1237" s="79" t="s">
        <v>1357</v>
      </c>
    </row>
    <row r="1238" customFormat="false" ht="14.25" hidden="false" customHeight="false" outlineLevel="0" collapsed="false">
      <c r="A1238" s="77" t="n">
        <v>1</v>
      </c>
      <c r="B1238" s="78" t="n">
        <v>1259</v>
      </c>
      <c r="C1238" s="79" t="s">
        <v>1358</v>
      </c>
    </row>
    <row r="1239" customFormat="false" ht="14.25" hidden="false" customHeight="false" outlineLevel="0" collapsed="false">
      <c r="A1239" s="77" t="n">
        <v>1</v>
      </c>
      <c r="B1239" s="78" t="n">
        <v>1260</v>
      </c>
      <c r="C1239" s="79" t="s">
        <v>1359</v>
      </c>
    </row>
    <row r="1240" customFormat="false" ht="14.25" hidden="false" customHeight="false" outlineLevel="0" collapsed="false">
      <c r="A1240" s="77" t="n">
        <v>1</v>
      </c>
      <c r="B1240" s="78" t="n">
        <v>1261</v>
      </c>
      <c r="C1240" s="79" t="s">
        <v>1360</v>
      </c>
    </row>
    <row r="1241" customFormat="false" ht="14.25" hidden="false" customHeight="false" outlineLevel="0" collapsed="false">
      <c r="A1241" s="77" t="n">
        <v>1</v>
      </c>
      <c r="B1241" s="78" t="n">
        <v>1262</v>
      </c>
      <c r="C1241" s="79" t="s">
        <v>1361</v>
      </c>
    </row>
    <row r="1242" customFormat="false" ht="14.25" hidden="false" customHeight="false" outlineLevel="0" collapsed="false">
      <c r="A1242" s="77" t="n">
        <v>1</v>
      </c>
      <c r="B1242" s="78" t="n">
        <v>1263</v>
      </c>
      <c r="C1242" s="79" t="s">
        <v>1362</v>
      </c>
    </row>
    <row r="1243" customFormat="false" ht="14.25" hidden="false" customHeight="false" outlineLevel="0" collapsed="false">
      <c r="A1243" s="77" t="n">
        <v>1</v>
      </c>
      <c r="B1243" s="78" t="n">
        <v>1264</v>
      </c>
      <c r="C1243" s="79" t="s">
        <v>1363</v>
      </c>
    </row>
    <row r="1244" customFormat="false" ht="14.25" hidden="false" customHeight="false" outlineLevel="0" collapsed="false">
      <c r="A1244" s="77" t="n">
        <v>1</v>
      </c>
      <c r="B1244" s="78" t="n">
        <v>1265</v>
      </c>
      <c r="C1244" s="79" t="s">
        <v>1364</v>
      </c>
    </row>
    <row r="1245" customFormat="false" ht="14.25" hidden="false" customHeight="false" outlineLevel="0" collapsed="false">
      <c r="A1245" s="77" t="n">
        <v>1</v>
      </c>
      <c r="B1245" s="78" t="n">
        <v>1266</v>
      </c>
      <c r="C1245" s="79" t="s">
        <v>1365</v>
      </c>
    </row>
    <row r="1246" customFormat="false" ht="14.25" hidden="false" customHeight="false" outlineLevel="0" collapsed="false">
      <c r="A1246" s="77" t="n">
        <v>1</v>
      </c>
      <c r="B1246" s="78" t="n">
        <v>1267</v>
      </c>
      <c r="C1246" s="79" t="s">
        <v>1366</v>
      </c>
    </row>
    <row r="1247" customFormat="false" ht="14.25" hidden="false" customHeight="false" outlineLevel="0" collapsed="false">
      <c r="A1247" s="77" t="n">
        <v>1</v>
      </c>
      <c r="B1247" s="78" t="n">
        <v>1268</v>
      </c>
      <c r="C1247" s="79" t="s">
        <v>1367</v>
      </c>
    </row>
    <row r="1248" customFormat="false" ht="14.25" hidden="false" customHeight="false" outlineLevel="0" collapsed="false">
      <c r="A1248" s="77" t="n">
        <v>1</v>
      </c>
      <c r="B1248" s="78" t="n">
        <v>1269</v>
      </c>
      <c r="C1248" s="79" t="s">
        <v>1368</v>
      </c>
    </row>
    <row r="1249" customFormat="false" ht="14.25" hidden="false" customHeight="false" outlineLevel="0" collapsed="false">
      <c r="A1249" s="77" t="n">
        <v>1</v>
      </c>
      <c r="B1249" s="78" t="n">
        <v>1270</v>
      </c>
      <c r="C1249" s="79" t="s">
        <v>404</v>
      </c>
    </row>
    <row r="1250" customFormat="false" ht="14.25" hidden="false" customHeight="false" outlineLevel="0" collapsed="false">
      <c r="A1250" s="77" t="n">
        <v>1</v>
      </c>
      <c r="B1250" s="78" t="n">
        <v>1271</v>
      </c>
      <c r="C1250" s="79" t="s">
        <v>1369</v>
      </c>
    </row>
    <row r="1251" customFormat="false" ht="14.25" hidden="false" customHeight="false" outlineLevel="0" collapsed="false">
      <c r="A1251" s="77" t="n">
        <v>1</v>
      </c>
      <c r="B1251" s="78" t="n">
        <v>1272</v>
      </c>
      <c r="C1251" s="79" t="s">
        <v>1370</v>
      </c>
    </row>
    <row r="1252" customFormat="false" ht="14.25" hidden="false" customHeight="false" outlineLevel="0" collapsed="false">
      <c r="A1252" s="77" t="n">
        <v>1</v>
      </c>
      <c r="B1252" s="78" t="n">
        <v>1273</v>
      </c>
      <c r="C1252" s="79" t="s">
        <v>1371</v>
      </c>
    </row>
    <row r="1253" customFormat="false" ht="14.25" hidden="false" customHeight="false" outlineLevel="0" collapsed="false">
      <c r="A1253" s="77" t="n">
        <v>1</v>
      </c>
      <c r="B1253" s="78" t="n">
        <v>1274</v>
      </c>
      <c r="C1253" s="79" t="s">
        <v>1372</v>
      </c>
    </row>
    <row r="1254" customFormat="false" ht="14.25" hidden="false" customHeight="false" outlineLevel="0" collapsed="false">
      <c r="A1254" s="77" t="n">
        <v>1</v>
      </c>
      <c r="B1254" s="78" t="n">
        <v>1275</v>
      </c>
      <c r="C1254" s="79" t="s">
        <v>1373</v>
      </c>
    </row>
    <row r="1255" customFormat="false" ht="14.25" hidden="false" customHeight="false" outlineLevel="0" collapsed="false">
      <c r="A1255" s="77" t="n">
        <v>1</v>
      </c>
      <c r="B1255" s="78" t="n">
        <v>1276</v>
      </c>
      <c r="C1255" s="79" t="s">
        <v>1374</v>
      </c>
    </row>
    <row r="1256" customFormat="false" ht="14.25" hidden="false" customHeight="false" outlineLevel="0" collapsed="false">
      <c r="A1256" s="77" t="n">
        <v>1</v>
      </c>
      <c r="B1256" s="78" t="n">
        <v>1277</v>
      </c>
      <c r="C1256" s="79" t="s">
        <v>1375</v>
      </c>
    </row>
    <row r="1257" customFormat="false" ht="14.25" hidden="false" customHeight="false" outlineLevel="0" collapsed="false">
      <c r="A1257" s="77" t="n">
        <v>1</v>
      </c>
      <c r="B1257" s="78" t="n">
        <v>1278</v>
      </c>
      <c r="C1257" s="79" t="s">
        <v>1376</v>
      </c>
    </row>
    <row r="1258" customFormat="false" ht="14.25" hidden="false" customHeight="false" outlineLevel="0" collapsed="false">
      <c r="A1258" s="77" t="n">
        <v>1</v>
      </c>
      <c r="B1258" s="78" t="n">
        <v>1279</v>
      </c>
      <c r="C1258" s="79" t="s">
        <v>1377</v>
      </c>
    </row>
    <row r="1259" customFormat="false" ht="14.25" hidden="false" customHeight="false" outlineLevel="0" collapsed="false">
      <c r="A1259" s="77" t="n">
        <v>1</v>
      </c>
      <c r="B1259" s="78" t="n">
        <v>1280</v>
      </c>
      <c r="C1259" s="79" t="s">
        <v>1378</v>
      </c>
    </row>
    <row r="1260" customFormat="false" ht="14.25" hidden="false" customHeight="false" outlineLevel="0" collapsed="false">
      <c r="A1260" s="77" t="n">
        <v>1</v>
      </c>
      <c r="B1260" s="78" t="n">
        <v>1281</v>
      </c>
      <c r="C1260" s="79" t="s">
        <v>1379</v>
      </c>
    </row>
    <row r="1261" customFormat="false" ht="14.25" hidden="false" customHeight="false" outlineLevel="0" collapsed="false">
      <c r="A1261" s="77" t="n">
        <v>1</v>
      </c>
      <c r="B1261" s="78" t="n">
        <v>1282</v>
      </c>
      <c r="C1261" s="79" t="s">
        <v>1380</v>
      </c>
    </row>
    <row r="1262" customFormat="false" ht="14.25" hidden="false" customHeight="false" outlineLevel="0" collapsed="false">
      <c r="A1262" s="77" t="n">
        <v>1</v>
      </c>
      <c r="B1262" s="78" t="n">
        <v>1283</v>
      </c>
      <c r="C1262" s="79" t="s">
        <v>1381</v>
      </c>
    </row>
    <row r="1263" customFormat="false" ht="14.25" hidden="false" customHeight="false" outlineLevel="0" collapsed="false">
      <c r="A1263" s="77" t="n">
        <v>1</v>
      </c>
      <c r="B1263" s="78" t="n">
        <v>1284</v>
      </c>
      <c r="C1263" s="79" t="s">
        <v>1382</v>
      </c>
    </row>
    <row r="1264" customFormat="false" ht="14.25" hidden="false" customHeight="false" outlineLevel="0" collapsed="false">
      <c r="A1264" s="77" t="n">
        <v>1</v>
      </c>
      <c r="B1264" s="78" t="n">
        <v>1285</v>
      </c>
      <c r="C1264" s="79" t="s">
        <v>506</v>
      </c>
    </row>
    <row r="1265" customFormat="false" ht="14.25" hidden="false" customHeight="false" outlineLevel="0" collapsed="false">
      <c r="A1265" s="77" t="n">
        <v>1</v>
      </c>
      <c r="B1265" s="78" t="n">
        <v>1286</v>
      </c>
      <c r="C1265" s="79" t="s">
        <v>1383</v>
      </c>
    </row>
    <row r="1266" customFormat="false" ht="14.25" hidden="false" customHeight="false" outlineLevel="0" collapsed="false">
      <c r="A1266" s="77" t="n">
        <v>1</v>
      </c>
      <c r="B1266" s="78" t="n">
        <v>1287</v>
      </c>
      <c r="C1266" s="79" t="s">
        <v>1384</v>
      </c>
    </row>
    <row r="1267" customFormat="false" ht="14.25" hidden="false" customHeight="false" outlineLevel="0" collapsed="false">
      <c r="A1267" s="77" t="n">
        <v>1</v>
      </c>
      <c r="B1267" s="78" t="n">
        <v>1288</v>
      </c>
      <c r="C1267" s="79" t="s">
        <v>1385</v>
      </c>
    </row>
    <row r="1268" customFormat="false" ht="14.25" hidden="false" customHeight="false" outlineLevel="0" collapsed="false">
      <c r="A1268" s="77" t="n">
        <v>1</v>
      </c>
      <c r="B1268" s="78" t="n">
        <v>1289</v>
      </c>
      <c r="C1268" s="79" t="s">
        <v>1386</v>
      </c>
    </row>
    <row r="1269" customFormat="false" ht="14.25" hidden="false" customHeight="false" outlineLevel="0" collapsed="false">
      <c r="A1269" s="77" t="n">
        <v>1</v>
      </c>
      <c r="B1269" s="78" t="n">
        <v>1290</v>
      </c>
      <c r="C1269" s="79" t="s">
        <v>1387</v>
      </c>
    </row>
    <row r="1270" customFormat="false" ht="14.25" hidden="false" customHeight="false" outlineLevel="0" collapsed="false">
      <c r="A1270" s="77" t="n">
        <v>1</v>
      </c>
      <c r="B1270" s="78" t="n">
        <v>1291</v>
      </c>
      <c r="C1270" s="79" t="s">
        <v>1388</v>
      </c>
    </row>
    <row r="1271" customFormat="false" ht="14.25" hidden="false" customHeight="false" outlineLevel="0" collapsed="false">
      <c r="A1271" s="77" t="n">
        <v>1</v>
      </c>
      <c r="B1271" s="78" t="n">
        <v>1292</v>
      </c>
      <c r="C1271" s="79" t="s">
        <v>444</v>
      </c>
    </row>
    <row r="1272" customFormat="false" ht="14.25" hidden="false" customHeight="false" outlineLevel="0" collapsed="false">
      <c r="A1272" s="77" t="n">
        <v>1</v>
      </c>
      <c r="B1272" s="78" t="n">
        <v>1293</v>
      </c>
      <c r="C1272" s="79" t="s">
        <v>1389</v>
      </c>
    </row>
    <row r="1273" customFormat="false" ht="14.25" hidden="false" customHeight="false" outlineLevel="0" collapsed="false">
      <c r="A1273" s="77" t="n">
        <v>1</v>
      </c>
      <c r="B1273" s="78" t="n">
        <v>1295</v>
      </c>
      <c r="C1273" s="79" t="s">
        <v>1390</v>
      </c>
    </row>
    <row r="1274" customFormat="false" ht="14.25" hidden="false" customHeight="false" outlineLevel="0" collapsed="false">
      <c r="A1274" s="77" t="n">
        <v>1</v>
      </c>
      <c r="B1274" s="78" t="n">
        <v>1296</v>
      </c>
      <c r="C1274" s="79" t="s">
        <v>1391</v>
      </c>
    </row>
    <row r="1275" customFormat="false" ht="14.25" hidden="false" customHeight="false" outlineLevel="0" collapsed="false">
      <c r="A1275" s="77" t="n">
        <v>1</v>
      </c>
      <c r="B1275" s="78" t="n">
        <v>1297</v>
      </c>
      <c r="C1275" s="79" t="s">
        <v>1392</v>
      </c>
    </row>
    <row r="1276" customFormat="false" ht="14.25" hidden="false" customHeight="false" outlineLevel="0" collapsed="false">
      <c r="A1276" s="77" t="n">
        <v>1</v>
      </c>
      <c r="B1276" s="78" t="n">
        <v>1298</v>
      </c>
      <c r="C1276" s="79" t="s">
        <v>1393</v>
      </c>
    </row>
    <row r="1277" customFormat="false" ht="14.25" hidden="false" customHeight="false" outlineLevel="0" collapsed="false">
      <c r="A1277" s="77" t="n">
        <v>1</v>
      </c>
      <c r="B1277" s="78" t="n">
        <v>1299</v>
      </c>
      <c r="C1277" s="79" t="s">
        <v>1394</v>
      </c>
    </row>
    <row r="1278" customFormat="false" ht="14.25" hidden="false" customHeight="false" outlineLevel="0" collapsed="false">
      <c r="A1278" s="77" t="n">
        <v>1</v>
      </c>
      <c r="B1278" s="78" t="n">
        <v>1300</v>
      </c>
      <c r="C1278" s="79" t="s">
        <v>1395</v>
      </c>
    </row>
    <row r="1279" customFormat="false" ht="14.25" hidden="false" customHeight="false" outlineLevel="0" collapsed="false">
      <c r="A1279" s="77" t="n">
        <v>1</v>
      </c>
      <c r="B1279" s="78" t="n">
        <v>1301</v>
      </c>
      <c r="C1279" s="79" t="s">
        <v>1396</v>
      </c>
    </row>
    <row r="1280" customFormat="false" ht="14.25" hidden="false" customHeight="false" outlineLevel="0" collapsed="false">
      <c r="A1280" s="77" t="n">
        <v>1</v>
      </c>
      <c r="B1280" s="78" t="n">
        <v>1302</v>
      </c>
      <c r="C1280" s="79" t="s">
        <v>1397</v>
      </c>
    </row>
    <row r="1281" customFormat="false" ht="14.25" hidden="false" customHeight="false" outlineLevel="0" collapsed="false">
      <c r="A1281" s="77" t="n">
        <v>1</v>
      </c>
      <c r="B1281" s="78" t="n">
        <v>1303</v>
      </c>
      <c r="C1281" s="79" t="s">
        <v>1398</v>
      </c>
    </row>
    <row r="1282" customFormat="false" ht="14.25" hidden="false" customHeight="false" outlineLevel="0" collapsed="false">
      <c r="A1282" s="77" t="n">
        <v>1</v>
      </c>
      <c r="B1282" s="78" t="n">
        <v>1304</v>
      </c>
      <c r="C1282" s="79" t="s">
        <v>1399</v>
      </c>
    </row>
    <row r="1283" customFormat="false" ht="14.25" hidden="false" customHeight="false" outlineLevel="0" collapsed="false">
      <c r="A1283" s="77" t="n">
        <v>1</v>
      </c>
      <c r="B1283" s="78" t="n">
        <v>1305</v>
      </c>
      <c r="C1283" s="79" t="s">
        <v>1400</v>
      </c>
    </row>
    <row r="1284" customFormat="false" ht="14.25" hidden="false" customHeight="false" outlineLevel="0" collapsed="false">
      <c r="A1284" s="77" t="n">
        <v>1</v>
      </c>
      <c r="B1284" s="78" t="n">
        <v>1306</v>
      </c>
      <c r="C1284" s="79" t="s">
        <v>1401</v>
      </c>
    </row>
    <row r="1285" customFormat="false" ht="14.25" hidden="false" customHeight="false" outlineLevel="0" collapsed="false">
      <c r="A1285" s="77" t="n">
        <v>1</v>
      </c>
      <c r="B1285" s="78" t="n">
        <v>1307</v>
      </c>
      <c r="C1285" s="79" t="s">
        <v>1402</v>
      </c>
    </row>
    <row r="1286" customFormat="false" ht="14.25" hidden="false" customHeight="false" outlineLevel="0" collapsed="false">
      <c r="A1286" s="77" t="n">
        <v>1</v>
      </c>
      <c r="B1286" s="78" t="n">
        <v>1308</v>
      </c>
      <c r="C1286" s="79" t="s">
        <v>1403</v>
      </c>
    </row>
    <row r="1287" customFormat="false" ht="14.25" hidden="false" customHeight="false" outlineLevel="0" collapsed="false">
      <c r="A1287" s="77" t="n">
        <v>1</v>
      </c>
      <c r="B1287" s="78" t="n">
        <v>1309</v>
      </c>
      <c r="C1287" s="79" t="s">
        <v>1404</v>
      </c>
    </row>
    <row r="1288" customFormat="false" ht="14.25" hidden="false" customHeight="false" outlineLevel="0" collapsed="false">
      <c r="A1288" s="77" t="n">
        <v>1</v>
      </c>
      <c r="B1288" s="78" t="n">
        <v>1310</v>
      </c>
      <c r="C1288" s="79" t="s">
        <v>1405</v>
      </c>
    </row>
    <row r="1289" customFormat="false" ht="14.25" hidden="false" customHeight="false" outlineLevel="0" collapsed="false">
      <c r="A1289" s="77" t="n">
        <v>1</v>
      </c>
      <c r="B1289" s="78" t="n">
        <v>1311</v>
      </c>
      <c r="C1289" s="79" t="s">
        <v>1406</v>
      </c>
    </row>
    <row r="1290" customFormat="false" ht="14.25" hidden="false" customHeight="false" outlineLevel="0" collapsed="false">
      <c r="A1290" s="77" t="n">
        <v>1</v>
      </c>
      <c r="B1290" s="78" t="n">
        <v>1312</v>
      </c>
      <c r="C1290" s="79" t="s">
        <v>1407</v>
      </c>
    </row>
    <row r="1291" customFormat="false" ht="14.25" hidden="false" customHeight="false" outlineLevel="0" collapsed="false">
      <c r="A1291" s="77" t="n">
        <v>1</v>
      </c>
      <c r="B1291" s="78" t="n">
        <v>1313</v>
      </c>
      <c r="C1291" s="79" t="s">
        <v>1408</v>
      </c>
    </row>
    <row r="1292" customFormat="false" ht="14.25" hidden="false" customHeight="false" outlineLevel="0" collapsed="false">
      <c r="A1292" s="77" t="n">
        <v>1</v>
      </c>
      <c r="B1292" s="78" t="n">
        <v>1314</v>
      </c>
      <c r="C1292" s="79" t="s">
        <v>1409</v>
      </c>
    </row>
    <row r="1293" customFormat="false" ht="14.25" hidden="false" customHeight="false" outlineLevel="0" collapsed="false">
      <c r="A1293" s="77" t="n">
        <v>1</v>
      </c>
      <c r="B1293" s="78" t="n">
        <v>1315</v>
      </c>
      <c r="C1293" s="79" t="s">
        <v>1410</v>
      </c>
    </row>
    <row r="1294" customFormat="false" ht="14.25" hidden="false" customHeight="false" outlineLevel="0" collapsed="false">
      <c r="A1294" s="77" t="n">
        <v>1</v>
      </c>
      <c r="B1294" s="78" t="n">
        <v>1316</v>
      </c>
      <c r="C1294" s="79" t="s">
        <v>1411</v>
      </c>
    </row>
    <row r="1295" customFormat="false" ht="14.25" hidden="false" customHeight="false" outlineLevel="0" collapsed="false">
      <c r="A1295" s="77" t="n">
        <v>1</v>
      </c>
      <c r="B1295" s="78" t="n">
        <v>1317</v>
      </c>
      <c r="C1295" s="79" t="s">
        <v>1412</v>
      </c>
    </row>
    <row r="1296" customFormat="false" ht="14.25" hidden="false" customHeight="false" outlineLevel="0" collapsed="false">
      <c r="A1296" s="77" t="n">
        <v>1</v>
      </c>
      <c r="B1296" s="78" t="n">
        <v>1318</v>
      </c>
      <c r="C1296" s="79" t="s">
        <v>1413</v>
      </c>
    </row>
    <row r="1297" customFormat="false" ht="14.25" hidden="false" customHeight="false" outlineLevel="0" collapsed="false">
      <c r="A1297" s="77" t="n">
        <v>1</v>
      </c>
      <c r="B1297" s="78" t="n">
        <v>1319</v>
      </c>
      <c r="C1297" s="79" t="s">
        <v>1414</v>
      </c>
    </row>
    <row r="1298" customFormat="false" ht="14.25" hidden="false" customHeight="false" outlineLevel="0" collapsed="false">
      <c r="A1298" s="77" t="n">
        <v>1</v>
      </c>
      <c r="B1298" s="78" t="n">
        <v>1320</v>
      </c>
      <c r="C1298" s="79" t="s">
        <v>1415</v>
      </c>
    </row>
    <row r="1299" customFormat="false" ht="14.25" hidden="false" customHeight="false" outlineLevel="0" collapsed="false">
      <c r="A1299" s="77" t="n">
        <v>1</v>
      </c>
      <c r="B1299" s="78" t="n">
        <v>1321</v>
      </c>
      <c r="C1299" s="79" t="s">
        <v>1416</v>
      </c>
    </row>
    <row r="1300" customFormat="false" ht="14.25" hidden="false" customHeight="false" outlineLevel="0" collapsed="false">
      <c r="A1300" s="77" t="n">
        <v>1</v>
      </c>
      <c r="B1300" s="78" t="n">
        <v>1322</v>
      </c>
      <c r="C1300" s="79" t="s">
        <v>1417</v>
      </c>
    </row>
    <row r="1301" customFormat="false" ht="14.25" hidden="false" customHeight="false" outlineLevel="0" collapsed="false">
      <c r="A1301" s="77" t="n">
        <v>1</v>
      </c>
      <c r="B1301" s="78" t="n">
        <v>1323</v>
      </c>
      <c r="C1301" s="79" t="s">
        <v>1418</v>
      </c>
    </row>
    <row r="1302" customFormat="false" ht="14.25" hidden="false" customHeight="false" outlineLevel="0" collapsed="false">
      <c r="A1302" s="77" t="n">
        <v>1</v>
      </c>
      <c r="B1302" s="78" t="n">
        <v>1324</v>
      </c>
      <c r="C1302" s="79" t="s">
        <v>1419</v>
      </c>
    </row>
    <row r="1303" customFormat="false" ht="14.25" hidden="false" customHeight="false" outlineLevel="0" collapsed="false">
      <c r="A1303" s="77" t="n">
        <v>1</v>
      </c>
      <c r="B1303" s="78" t="n">
        <v>1325</v>
      </c>
      <c r="C1303" s="79" t="s">
        <v>1420</v>
      </c>
    </row>
    <row r="1304" customFormat="false" ht="14.25" hidden="false" customHeight="false" outlineLevel="0" collapsed="false">
      <c r="A1304" s="77" t="n">
        <v>1</v>
      </c>
      <c r="B1304" s="78" t="n">
        <v>1326</v>
      </c>
      <c r="C1304" s="79" t="s">
        <v>1421</v>
      </c>
    </row>
    <row r="1305" customFormat="false" ht="14.25" hidden="false" customHeight="false" outlineLevel="0" collapsed="false">
      <c r="A1305" s="77" t="n">
        <v>1</v>
      </c>
      <c r="B1305" s="78" t="n">
        <v>1327</v>
      </c>
      <c r="C1305" s="79" t="s">
        <v>1422</v>
      </c>
    </row>
    <row r="1306" customFormat="false" ht="14.25" hidden="false" customHeight="false" outlineLevel="0" collapsed="false">
      <c r="A1306" s="77" t="n">
        <v>1</v>
      </c>
      <c r="B1306" s="78" t="n">
        <v>1328</v>
      </c>
      <c r="C1306" s="79" t="s">
        <v>1423</v>
      </c>
    </row>
    <row r="1307" customFormat="false" ht="14.25" hidden="false" customHeight="false" outlineLevel="0" collapsed="false">
      <c r="A1307" s="77" t="n">
        <v>1</v>
      </c>
      <c r="B1307" s="78" t="n">
        <v>1329</v>
      </c>
      <c r="C1307" s="79" t="s">
        <v>1424</v>
      </c>
    </row>
    <row r="1308" customFormat="false" ht="14.25" hidden="false" customHeight="false" outlineLevel="0" collapsed="false">
      <c r="A1308" s="77" t="n">
        <v>1</v>
      </c>
      <c r="B1308" s="78" t="n">
        <v>1330</v>
      </c>
      <c r="C1308" s="79" t="s">
        <v>1425</v>
      </c>
    </row>
    <row r="1309" customFormat="false" ht="14.25" hidden="false" customHeight="false" outlineLevel="0" collapsed="false">
      <c r="A1309" s="77" t="n">
        <v>1</v>
      </c>
      <c r="B1309" s="78" t="n">
        <v>1331</v>
      </c>
      <c r="C1309" s="79" t="s">
        <v>1426</v>
      </c>
    </row>
    <row r="1310" customFormat="false" ht="14.25" hidden="false" customHeight="false" outlineLevel="0" collapsed="false">
      <c r="A1310" s="77" t="n">
        <v>1</v>
      </c>
      <c r="B1310" s="78" t="n">
        <v>1332</v>
      </c>
      <c r="C1310" s="79" t="s">
        <v>1427</v>
      </c>
    </row>
    <row r="1311" customFormat="false" ht="14.25" hidden="false" customHeight="false" outlineLevel="0" collapsed="false">
      <c r="A1311" s="77" t="n">
        <v>1</v>
      </c>
      <c r="B1311" s="78" t="n">
        <v>1333</v>
      </c>
      <c r="C1311" s="79" t="s">
        <v>1428</v>
      </c>
    </row>
    <row r="1312" customFormat="false" ht="14.25" hidden="false" customHeight="false" outlineLevel="0" collapsed="false">
      <c r="A1312" s="77" t="n">
        <v>1</v>
      </c>
      <c r="B1312" s="78" t="n">
        <v>1334</v>
      </c>
      <c r="C1312" s="79" t="s">
        <v>1429</v>
      </c>
    </row>
    <row r="1313" customFormat="false" ht="14.25" hidden="false" customHeight="false" outlineLevel="0" collapsed="false">
      <c r="A1313" s="77" t="n">
        <v>1</v>
      </c>
      <c r="B1313" s="78" t="n">
        <v>1335</v>
      </c>
      <c r="C1313" s="79" t="s">
        <v>1430</v>
      </c>
    </row>
    <row r="1314" customFormat="false" ht="14.25" hidden="false" customHeight="false" outlineLevel="0" collapsed="false">
      <c r="A1314" s="77" t="n">
        <v>1</v>
      </c>
      <c r="B1314" s="78" t="n">
        <v>1336</v>
      </c>
      <c r="C1314" s="79" t="s">
        <v>1431</v>
      </c>
    </row>
    <row r="1315" customFormat="false" ht="14.25" hidden="false" customHeight="false" outlineLevel="0" collapsed="false">
      <c r="A1315" s="77" t="n">
        <v>1</v>
      </c>
      <c r="B1315" s="78" t="n">
        <v>1337</v>
      </c>
      <c r="C1315" s="79" t="s">
        <v>1432</v>
      </c>
    </row>
    <row r="1316" customFormat="false" ht="14.25" hidden="false" customHeight="false" outlineLevel="0" collapsed="false">
      <c r="A1316" s="77" t="n">
        <v>1</v>
      </c>
      <c r="B1316" s="78" t="n">
        <v>1338</v>
      </c>
      <c r="C1316" s="79" t="s">
        <v>1433</v>
      </c>
    </row>
    <row r="1317" customFormat="false" ht="14.25" hidden="false" customHeight="false" outlineLevel="0" collapsed="false">
      <c r="A1317" s="77" t="n">
        <v>1</v>
      </c>
      <c r="B1317" s="78" t="n">
        <v>1339</v>
      </c>
      <c r="C1317" s="79" t="s">
        <v>1434</v>
      </c>
    </row>
    <row r="1318" customFormat="false" ht="14.25" hidden="false" customHeight="false" outlineLevel="0" collapsed="false">
      <c r="A1318" s="77" t="n">
        <v>1</v>
      </c>
      <c r="B1318" s="78" t="n">
        <v>1340</v>
      </c>
      <c r="C1318" s="79" t="s">
        <v>1435</v>
      </c>
    </row>
    <row r="1319" customFormat="false" ht="14.25" hidden="false" customHeight="false" outlineLevel="0" collapsed="false">
      <c r="A1319" s="77" t="n">
        <v>1</v>
      </c>
      <c r="B1319" s="78" t="n">
        <v>1341</v>
      </c>
      <c r="C1319" s="79" t="s">
        <v>1436</v>
      </c>
    </row>
    <row r="1320" customFormat="false" ht="14.25" hidden="false" customHeight="false" outlineLevel="0" collapsed="false">
      <c r="A1320" s="77" t="n">
        <v>1</v>
      </c>
      <c r="B1320" s="78" t="n">
        <v>1342</v>
      </c>
      <c r="C1320" s="79" t="s">
        <v>1437</v>
      </c>
    </row>
    <row r="1321" customFormat="false" ht="14.25" hidden="false" customHeight="false" outlineLevel="0" collapsed="false">
      <c r="A1321" s="77" t="n">
        <v>1</v>
      </c>
      <c r="B1321" s="78" t="n">
        <v>1343</v>
      </c>
      <c r="C1321" s="79" t="s">
        <v>1438</v>
      </c>
    </row>
    <row r="1322" customFormat="false" ht="14.25" hidden="false" customHeight="false" outlineLevel="0" collapsed="false">
      <c r="A1322" s="77" t="n">
        <v>1</v>
      </c>
      <c r="B1322" s="78" t="n">
        <v>1344</v>
      </c>
      <c r="C1322" s="79" t="s">
        <v>1439</v>
      </c>
    </row>
    <row r="1323" customFormat="false" ht="14.25" hidden="false" customHeight="false" outlineLevel="0" collapsed="false">
      <c r="A1323" s="77" t="n">
        <v>1</v>
      </c>
      <c r="B1323" s="78" t="n">
        <v>1345</v>
      </c>
      <c r="C1323" s="79" t="s">
        <v>1440</v>
      </c>
    </row>
    <row r="1324" customFormat="false" ht="14.25" hidden="false" customHeight="false" outlineLevel="0" collapsed="false">
      <c r="A1324" s="77" t="n">
        <v>1</v>
      </c>
      <c r="B1324" s="78" t="n">
        <v>1346</v>
      </c>
      <c r="C1324" s="79" t="s">
        <v>1441</v>
      </c>
    </row>
    <row r="1325" customFormat="false" ht="14.25" hidden="false" customHeight="false" outlineLevel="0" collapsed="false">
      <c r="A1325" s="77" t="n">
        <v>1</v>
      </c>
      <c r="B1325" s="78" t="n">
        <v>1347</v>
      </c>
      <c r="C1325" s="79" t="s">
        <v>1442</v>
      </c>
    </row>
    <row r="1326" customFormat="false" ht="14.25" hidden="false" customHeight="false" outlineLevel="0" collapsed="false">
      <c r="A1326" s="77" t="n">
        <v>1</v>
      </c>
      <c r="B1326" s="78" t="n">
        <v>1348</v>
      </c>
      <c r="C1326" s="79" t="s">
        <v>1443</v>
      </c>
    </row>
    <row r="1327" customFormat="false" ht="14.25" hidden="false" customHeight="false" outlineLevel="0" collapsed="false">
      <c r="A1327" s="77" t="n">
        <v>1</v>
      </c>
      <c r="B1327" s="78" t="n">
        <v>1349</v>
      </c>
      <c r="C1327" s="79" t="s">
        <v>1444</v>
      </c>
    </row>
    <row r="1328" customFormat="false" ht="14.25" hidden="false" customHeight="false" outlineLevel="0" collapsed="false">
      <c r="A1328" s="77" t="n">
        <v>1</v>
      </c>
      <c r="B1328" s="78" t="n">
        <v>1350</v>
      </c>
      <c r="C1328" s="79" t="s">
        <v>1445</v>
      </c>
    </row>
    <row r="1329" customFormat="false" ht="14.25" hidden="false" customHeight="false" outlineLevel="0" collapsed="false">
      <c r="A1329" s="77" t="n">
        <v>1</v>
      </c>
      <c r="B1329" s="78" t="n">
        <v>1351</v>
      </c>
      <c r="C1329" s="79" t="s">
        <v>1446</v>
      </c>
    </row>
    <row r="1330" customFormat="false" ht="14.25" hidden="false" customHeight="false" outlineLevel="0" collapsed="false">
      <c r="A1330" s="77" t="n">
        <v>1</v>
      </c>
      <c r="B1330" s="78" t="n">
        <v>1352</v>
      </c>
      <c r="C1330" s="79" t="s">
        <v>1447</v>
      </c>
    </row>
    <row r="1331" customFormat="false" ht="14.25" hidden="false" customHeight="false" outlineLevel="0" collapsed="false">
      <c r="A1331" s="77" t="n">
        <v>1</v>
      </c>
      <c r="B1331" s="78" t="n">
        <v>1353</v>
      </c>
      <c r="C1331" s="79" t="s">
        <v>1448</v>
      </c>
    </row>
    <row r="1332" customFormat="false" ht="14.25" hidden="false" customHeight="false" outlineLevel="0" collapsed="false">
      <c r="A1332" s="77" t="n">
        <v>1</v>
      </c>
      <c r="B1332" s="78" t="n">
        <v>1354</v>
      </c>
      <c r="C1332" s="79" t="s">
        <v>1449</v>
      </c>
    </row>
    <row r="1333" customFormat="false" ht="14.25" hidden="false" customHeight="false" outlineLevel="0" collapsed="false">
      <c r="A1333" s="77" t="n">
        <v>1</v>
      </c>
      <c r="B1333" s="78" t="n">
        <v>1355</v>
      </c>
      <c r="C1333" s="79" t="s">
        <v>1450</v>
      </c>
    </row>
    <row r="1334" customFormat="false" ht="14.25" hidden="false" customHeight="false" outlineLevel="0" collapsed="false">
      <c r="A1334" s="77" t="n">
        <v>1</v>
      </c>
      <c r="B1334" s="78" t="n">
        <v>1356</v>
      </c>
      <c r="C1334" s="79" t="s">
        <v>1451</v>
      </c>
    </row>
    <row r="1335" customFormat="false" ht="14.25" hidden="false" customHeight="false" outlineLevel="0" collapsed="false">
      <c r="A1335" s="77" t="n">
        <v>1</v>
      </c>
      <c r="B1335" s="78" t="n">
        <v>1357</v>
      </c>
      <c r="C1335" s="79" t="s">
        <v>1452</v>
      </c>
    </row>
    <row r="1336" customFormat="false" ht="14.25" hidden="false" customHeight="false" outlineLevel="0" collapsed="false">
      <c r="A1336" s="77" t="n">
        <v>1</v>
      </c>
      <c r="B1336" s="78" t="n">
        <v>1358</v>
      </c>
      <c r="C1336" s="79" t="s">
        <v>1453</v>
      </c>
    </row>
    <row r="1337" customFormat="false" ht="14.25" hidden="false" customHeight="false" outlineLevel="0" collapsed="false">
      <c r="A1337" s="77" t="n">
        <v>1</v>
      </c>
      <c r="B1337" s="78" t="n">
        <v>1359</v>
      </c>
      <c r="C1337" s="79" t="s">
        <v>1454</v>
      </c>
    </row>
    <row r="1338" customFormat="false" ht="14.25" hidden="false" customHeight="false" outlineLevel="0" collapsed="false">
      <c r="A1338" s="77" t="n">
        <v>1</v>
      </c>
      <c r="B1338" s="78" t="n">
        <v>1360</v>
      </c>
      <c r="C1338" s="79" t="s">
        <v>1455</v>
      </c>
    </row>
    <row r="1339" customFormat="false" ht="14.25" hidden="false" customHeight="false" outlineLevel="0" collapsed="false">
      <c r="A1339" s="77" t="n">
        <v>1</v>
      </c>
      <c r="B1339" s="78" t="n">
        <v>1362</v>
      </c>
      <c r="C1339" s="79" t="s">
        <v>1456</v>
      </c>
    </row>
    <row r="1340" customFormat="false" ht="14.25" hidden="false" customHeight="false" outlineLevel="0" collapsed="false">
      <c r="A1340" s="77" t="n">
        <v>1</v>
      </c>
      <c r="B1340" s="78" t="n">
        <v>1363</v>
      </c>
      <c r="C1340" s="79" t="s">
        <v>1457</v>
      </c>
    </row>
    <row r="1341" customFormat="false" ht="14.25" hidden="false" customHeight="false" outlineLevel="0" collapsed="false">
      <c r="A1341" s="77" t="n">
        <v>1</v>
      </c>
      <c r="B1341" s="78" t="n">
        <v>1365</v>
      </c>
      <c r="C1341" s="79" t="s">
        <v>1458</v>
      </c>
    </row>
    <row r="1342" customFormat="false" ht="14.25" hidden="false" customHeight="false" outlineLevel="0" collapsed="false">
      <c r="A1342" s="77" t="n">
        <v>1</v>
      </c>
      <c r="B1342" s="78" t="n">
        <v>1366</v>
      </c>
      <c r="C1342" s="79" t="s">
        <v>1459</v>
      </c>
    </row>
    <row r="1343" customFormat="false" ht="14.25" hidden="false" customHeight="false" outlineLevel="0" collapsed="false">
      <c r="A1343" s="77" t="n">
        <v>1</v>
      </c>
      <c r="B1343" s="78" t="n">
        <v>1367</v>
      </c>
      <c r="C1343" s="79" t="s">
        <v>1460</v>
      </c>
    </row>
    <row r="1344" customFormat="false" ht="14.25" hidden="false" customHeight="false" outlineLevel="0" collapsed="false">
      <c r="A1344" s="77" t="n">
        <v>1</v>
      </c>
      <c r="B1344" s="78" t="n">
        <v>1368</v>
      </c>
      <c r="C1344" s="79" t="s">
        <v>1461</v>
      </c>
    </row>
    <row r="1345" customFormat="false" ht="14.25" hidden="false" customHeight="false" outlineLevel="0" collapsed="false">
      <c r="A1345" s="77" t="n">
        <v>1</v>
      </c>
      <c r="B1345" s="78" t="n">
        <v>1369</v>
      </c>
      <c r="C1345" s="79" t="s">
        <v>1462</v>
      </c>
    </row>
    <row r="1346" customFormat="false" ht="14.25" hidden="false" customHeight="false" outlineLevel="0" collapsed="false">
      <c r="A1346" s="77" t="n">
        <v>1</v>
      </c>
      <c r="B1346" s="78" t="n">
        <v>1370</v>
      </c>
      <c r="C1346" s="79" t="s">
        <v>1463</v>
      </c>
    </row>
    <row r="1347" customFormat="false" ht="14.25" hidden="false" customHeight="false" outlineLevel="0" collapsed="false">
      <c r="A1347" s="77" t="n">
        <v>1</v>
      </c>
      <c r="B1347" s="78" t="n">
        <v>1371</v>
      </c>
      <c r="C1347" s="79" t="s">
        <v>1464</v>
      </c>
    </row>
    <row r="1348" customFormat="false" ht="14.25" hidden="false" customHeight="false" outlineLevel="0" collapsed="false">
      <c r="A1348" s="77" t="n">
        <v>1</v>
      </c>
      <c r="B1348" s="78" t="n">
        <v>1372</v>
      </c>
      <c r="C1348" s="79" t="s">
        <v>1465</v>
      </c>
    </row>
    <row r="1349" customFormat="false" ht="14.25" hidden="false" customHeight="false" outlineLevel="0" collapsed="false">
      <c r="A1349" s="77" t="n">
        <v>1</v>
      </c>
      <c r="B1349" s="78" t="n">
        <v>1373</v>
      </c>
      <c r="C1349" s="79" t="s">
        <v>1466</v>
      </c>
    </row>
    <row r="1350" customFormat="false" ht="14.25" hidden="false" customHeight="false" outlineLevel="0" collapsed="false">
      <c r="A1350" s="77" t="n">
        <v>1</v>
      </c>
      <c r="B1350" s="78" t="n">
        <v>1374</v>
      </c>
      <c r="C1350" s="79" t="s">
        <v>1467</v>
      </c>
    </row>
    <row r="1351" customFormat="false" ht="14.25" hidden="false" customHeight="false" outlineLevel="0" collapsed="false">
      <c r="A1351" s="77" t="n">
        <v>1</v>
      </c>
      <c r="B1351" s="78" t="n">
        <v>1375</v>
      </c>
      <c r="C1351" s="79" t="s">
        <v>1468</v>
      </c>
    </row>
    <row r="1352" customFormat="false" ht="14.25" hidden="false" customHeight="false" outlineLevel="0" collapsed="false">
      <c r="A1352" s="77" t="n">
        <v>1</v>
      </c>
      <c r="B1352" s="78" t="n">
        <v>1376</v>
      </c>
      <c r="C1352" s="79" t="s">
        <v>1469</v>
      </c>
    </row>
    <row r="1353" customFormat="false" ht="14.25" hidden="false" customHeight="false" outlineLevel="0" collapsed="false">
      <c r="A1353" s="77" t="n">
        <v>1</v>
      </c>
      <c r="B1353" s="78" t="n">
        <v>1377</v>
      </c>
      <c r="C1353" s="79" t="s">
        <v>1470</v>
      </c>
    </row>
    <row r="1354" customFormat="false" ht="14.25" hidden="false" customHeight="false" outlineLevel="0" collapsed="false">
      <c r="A1354" s="77" t="n">
        <v>1</v>
      </c>
      <c r="B1354" s="78" t="n">
        <v>1378</v>
      </c>
      <c r="C1354" s="79" t="s">
        <v>1471</v>
      </c>
    </row>
    <row r="1355" customFormat="false" ht="14.25" hidden="false" customHeight="false" outlineLevel="0" collapsed="false">
      <c r="A1355" s="77" t="n">
        <v>1</v>
      </c>
      <c r="B1355" s="78" t="n">
        <v>1379</v>
      </c>
      <c r="C1355" s="79" t="s">
        <v>1472</v>
      </c>
    </row>
    <row r="1356" customFormat="false" ht="14.25" hidden="false" customHeight="false" outlineLevel="0" collapsed="false">
      <c r="A1356" s="77" t="n">
        <v>1</v>
      </c>
      <c r="B1356" s="78" t="n">
        <v>1380</v>
      </c>
      <c r="C1356" s="79" t="s">
        <v>1473</v>
      </c>
    </row>
    <row r="1357" customFormat="false" ht="14.25" hidden="false" customHeight="false" outlineLevel="0" collapsed="false">
      <c r="A1357" s="77" t="n">
        <v>1</v>
      </c>
      <c r="B1357" s="78" t="n">
        <v>1381</v>
      </c>
      <c r="C1357" s="79" t="s">
        <v>1474</v>
      </c>
    </row>
    <row r="1358" customFormat="false" ht="14.25" hidden="false" customHeight="false" outlineLevel="0" collapsed="false">
      <c r="A1358" s="77" t="n">
        <v>1</v>
      </c>
      <c r="B1358" s="78" t="n">
        <v>1382</v>
      </c>
      <c r="C1358" s="79" t="s">
        <v>183</v>
      </c>
    </row>
    <row r="1359" customFormat="false" ht="14.25" hidden="false" customHeight="false" outlineLevel="0" collapsed="false">
      <c r="A1359" s="77" t="n">
        <v>1</v>
      </c>
      <c r="B1359" s="78" t="n">
        <v>1383</v>
      </c>
      <c r="C1359" s="79" t="s">
        <v>1475</v>
      </c>
    </row>
    <row r="1360" customFormat="false" ht="14.25" hidden="false" customHeight="false" outlineLevel="0" collapsed="false">
      <c r="A1360" s="77" t="n">
        <v>1</v>
      </c>
      <c r="B1360" s="78" t="n">
        <v>1384</v>
      </c>
      <c r="C1360" s="79" t="s">
        <v>1476</v>
      </c>
    </row>
    <row r="1361" customFormat="false" ht="14.25" hidden="false" customHeight="false" outlineLevel="0" collapsed="false">
      <c r="A1361" s="77" t="n">
        <v>1</v>
      </c>
      <c r="B1361" s="78" t="n">
        <v>1385</v>
      </c>
      <c r="C1361" s="79" t="s">
        <v>1477</v>
      </c>
    </row>
    <row r="1362" customFormat="false" ht="14.25" hidden="false" customHeight="false" outlineLevel="0" collapsed="false">
      <c r="A1362" s="77" t="n">
        <v>1</v>
      </c>
      <c r="B1362" s="78" t="n">
        <v>1386</v>
      </c>
      <c r="C1362" s="79" t="s">
        <v>1478</v>
      </c>
    </row>
    <row r="1363" customFormat="false" ht="14.25" hidden="false" customHeight="false" outlineLevel="0" collapsed="false">
      <c r="A1363" s="77" t="n">
        <v>1</v>
      </c>
      <c r="B1363" s="78" t="n">
        <v>1387</v>
      </c>
      <c r="C1363" s="79" t="s">
        <v>1479</v>
      </c>
    </row>
    <row r="1364" customFormat="false" ht="14.25" hidden="false" customHeight="false" outlineLevel="0" collapsed="false">
      <c r="A1364" s="77" t="n">
        <v>1</v>
      </c>
      <c r="B1364" s="78" t="n">
        <v>1388</v>
      </c>
      <c r="C1364" s="79" t="s">
        <v>1480</v>
      </c>
    </row>
    <row r="1365" customFormat="false" ht="14.25" hidden="false" customHeight="false" outlineLevel="0" collapsed="false">
      <c r="A1365" s="77" t="n">
        <v>1</v>
      </c>
      <c r="B1365" s="78" t="n">
        <v>1389</v>
      </c>
      <c r="C1365" s="79" t="s">
        <v>1481</v>
      </c>
    </row>
    <row r="1366" customFormat="false" ht="14.25" hidden="false" customHeight="false" outlineLevel="0" collapsed="false">
      <c r="A1366" s="77" t="n">
        <v>1</v>
      </c>
      <c r="B1366" s="78" t="n">
        <v>1390</v>
      </c>
      <c r="C1366" s="79" t="s">
        <v>1482</v>
      </c>
    </row>
    <row r="1367" customFormat="false" ht="14.25" hidden="false" customHeight="false" outlineLevel="0" collapsed="false">
      <c r="A1367" s="77" t="n">
        <v>1</v>
      </c>
      <c r="B1367" s="78" t="n">
        <v>1391</v>
      </c>
      <c r="C1367" s="79" t="s">
        <v>1483</v>
      </c>
    </row>
    <row r="1368" customFormat="false" ht="14.25" hidden="false" customHeight="false" outlineLevel="0" collapsed="false">
      <c r="A1368" s="77" t="n">
        <v>1</v>
      </c>
      <c r="B1368" s="78" t="n">
        <v>1392</v>
      </c>
      <c r="C1368" s="79" t="s">
        <v>1484</v>
      </c>
    </row>
    <row r="1369" customFormat="false" ht="14.25" hidden="false" customHeight="false" outlineLevel="0" collapsed="false">
      <c r="A1369" s="77" t="n">
        <v>1</v>
      </c>
      <c r="B1369" s="78" t="n">
        <v>1393</v>
      </c>
      <c r="C1369" s="79" t="s">
        <v>224</v>
      </c>
    </row>
    <row r="1370" customFormat="false" ht="14.25" hidden="false" customHeight="false" outlineLevel="0" collapsed="false">
      <c r="A1370" s="77" t="n">
        <v>1</v>
      </c>
      <c r="B1370" s="78" t="n">
        <v>1394</v>
      </c>
      <c r="C1370" s="79" t="s">
        <v>1485</v>
      </c>
    </row>
    <row r="1371" customFormat="false" ht="14.25" hidden="false" customHeight="false" outlineLevel="0" collapsed="false">
      <c r="A1371" s="77" t="n">
        <v>1</v>
      </c>
      <c r="B1371" s="78" t="n">
        <v>1395</v>
      </c>
      <c r="C1371" s="79" t="s">
        <v>1486</v>
      </c>
    </row>
    <row r="1372" customFormat="false" ht="14.25" hidden="false" customHeight="false" outlineLevel="0" collapsed="false">
      <c r="A1372" s="77" t="n">
        <v>1</v>
      </c>
      <c r="B1372" s="78" t="n">
        <v>1396</v>
      </c>
      <c r="C1372" s="79" t="s">
        <v>1487</v>
      </c>
    </row>
    <row r="1373" customFormat="false" ht="14.25" hidden="false" customHeight="false" outlineLevel="0" collapsed="false">
      <c r="A1373" s="77" t="n">
        <v>1</v>
      </c>
      <c r="B1373" s="78" t="n">
        <v>1397</v>
      </c>
      <c r="C1373" s="79" t="s">
        <v>1488</v>
      </c>
    </row>
    <row r="1374" customFormat="false" ht="14.25" hidden="false" customHeight="false" outlineLevel="0" collapsed="false">
      <c r="A1374" s="77" t="n">
        <v>1</v>
      </c>
      <c r="B1374" s="78" t="n">
        <v>1398</v>
      </c>
      <c r="C1374" s="79" t="s">
        <v>1489</v>
      </c>
    </row>
    <row r="1375" customFormat="false" ht="14.25" hidden="false" customHeight="false" outlineLevel="0" collapsed="false">
      <c r="A1375" s="77" t="n">
        <v>1</v>
      </c>
      <c r="B1375" s="78" t="n">
        <v>1399</v>
      </c>
      <c r="C1375" s="79" t="s">
        <v>1490</v>
      </c>
    </row>
    <row r="1376" customFormat="false" ht="14.25" hidden="false" customHeight="false" outlineLevel="0" collapsed="false">
      <c r="A1376" s="77" t="n">
        <v>1</v>
      </c>
      <c r="B1376" s="78" t="n">
        <v>1400</v>
      </c>
      <c r="C1376" s="79" t="s">
        <v>1491</v>
      </c>
    </row>
    <row r="1377" customFormat="false" ht="14.25" hidden="false" customHeight="false" outlineLevel="0" collapsed="false">
      <c r="A1377" s="77" t="n">
        <v>1</v>
      </c>
      <c r="B1377" s="78" t="n">
        <v>1401</v>
      </c>
      <c r="C1377" s="79" t="s">
        <v>1492</v>
      </c>
    </row>
    <row r="1378" customFormat="false" ht="14.25" hidden="false" customHeight="false" outlineLevel="0" collapsed="false">
      <c r="A1378" s="77" t="n">
        <v>1</v>
      </c>
      <c r="B1378" s="78" t="n">
        <v>1402</v>
      </c>
      <c r="C1378" s="79" t="s">
        <v>1493</v>
      </c>
    </row>
    <row r="1379" customFormat="false" ht="14.25" hidden="false" customHeight="false" outlineLevel="0" collapsed="false">
      <c r="A1379" s="77" t="n">
        <v>1</v>
      </c>
      <c r="B1379" s="78" t="n">
        <v>1403</v>
      </c>
      <c r="C1379" s="79" t="s">
        <v>1494</v>
      </c>
    </row>
    <row r="1380" customFormat="false" ht="14.25" hidden="false" customHeight="false" outlineLevel="0" collapsed="false">
      <c r="A1380" s="77" t="n">
        <v>1</v>
      </c>
      <c r="B1380" s="78" t="n">
        <v>1404</v>
      </c>
      <c r="C1380" s="79" t="s">
        <v>1495</v>
      </c>
    </row>
    <row r="1381" customFormat="false" ht="14.25" hidden="false" customHeight="false" outlineLevel="0" collapsed="false">
      <c r="A1381" s="77" t="n">
        <v>1</v>
      </c>
      <c r="B1381" s="78" t="n">
        <v>1405</v>
      </c>
      <c r="C1381" s="79" t="s">
        <v>1496</v>
      </c>
    </row>
    <row r="1382" customFormat="false" ht="14.25" hidden="false" customHeight="false" outlineLevel="0" collapsed="false">
      <c r="A1382" s="77" t="n">
        <v>1</v>
      </c>
      <c r="B1382" s="78" t="n">
        <v>1406</v>
      </c>
      <c r="C1382" s="79" t="s">
        <v>1497</v>
      </c>
    </row>
    <row r="1383" customFormat="false" ht="14.25" hidden="false" customHeight="false" outlineLevel="0" collapsed="false">
      <c r="A1383" s="77" t="n">
        <v>1</v>
      </c>
      <c r="B1383" s="78" t="n">
        <v>1407</v>
      </c>
      <c r="C1383" s="79" t="s">
        <v>1498</v>
      </c>
    </row>
    <row r="1384" customFormat="false" ht="14.25" hidden="false" customHeight="false" outlineLevel="0" collapsed="false">
      <c r="A1384" s="77" t="n">
        <v>1</v>
      </c>
      <c r="B1384" s="78" t="n">
        <v>1408</v>
      </c>
      <c r="C1384" s="79" t="s">
        <v>1499</v>
      </c>
    </row>
    <row r="1385" customFormat="false" ht="14.25" hidden="false" customHeight="false" outlineLevel="0" collapsed="false">
      <c r="A1385" s="77" t="n">
        <v>1</v>
      </c>
      <c r="B1385" s="78" t="n">
        <v>1409</v>
      </c>
      <c r="C1385" s="79" t="s">
        <v>1500</v>
      </c>
    </row>
    <row r="1386" customFormat="false" ht="14.25" hidden="false" customHeight="false" outlineLevel="0" collapsed="false">
      <c r="A1386" s="77" t="n">
        <v>1</v>
      </c>
      <c r="B1386" s="78" t="n">
        <v>1410</v>
      </c>
      <c r="C1386" s="79" t="s">
        <v>1501</v>
      </c>
    </row>
    <row r="1387" customFormat="false" ht="14.25" hidden="false" customHeight="false" outlineLevel="0" collapsed="false">
      <c r="A1387" s="77" t="n">
        <v>1</v>
      </c>
      <c r="B1387" s="78" t="n">
        <v>1411</v>
      </c>
      <c r="C1387" s="79" t="s">
        <v>1502</v>
      </c>
    </row>
    <row r="1388" customFormat="false" ht="14.25" hidden="false" customHeight="false" outlineLevel="0" collapsed="false">
      <c r="A1388" s="77" t="n">
        <v>1</v>
      </c>
      <c r="B1388" s="78" t="n">
        <v>1412</v>
      </c>
      <c r="C1388" s="79" t="s">
        <v>1503</v>
      </c>
    </row>
    <row r="1389" customFormat="false" ht="14.25" hidden="false" customHeight="false" outlineLevel="0" collapsed="false">
      <c r="A1389" s="77" t="n">
        <v>1</v>
      </c>
      <c r="B1389" s="78" t="n">
        <v>1413</v>
      </c>
      <c r="C1389" s="79" t="s">
        <v>1504</v>
      </c>
    </row>
    <row r="1390" customFormat="false" ht="14.25" hidden="false" customHeight="false" outlineLevel="0" collapsed="false">
      <c r="A1390" s="77" t="n">
        <v>1</v>
      </c>
      <c r="B1390" s="78" t="n">
        <v>1414</v>
      </c>
      <c r="C1390" s="79" t="s">
        <v>1505</v>
      </c>
    </row>
    <row r="1391" customFormat="false" ht="14.25" hidden="false" customHeight="false" outlineLevel="0" collapsed="false">
      <c r="A1391" s="77" t="n">
        <v>1</v>
      </c>
      <c r="B1391" s="78" t="n">
        <v>1415</v>
      </c>
      <c r="C1391" s="79" t="s">
        <v>1506</v>
      </c>
    </row>
    <row r="1392" customFormat="false" ht="14.25" hidden="false" customHeight="false" outlineLevel="0" collapsed="false">
      <c r="A1392" s="77" t="n">
        <v>1</v>
      </c>
      <c r="B1392" s="78" t="n">
        <v>1416</v>
      </c>
      <c r="C1392" s="79" t="s">
        <v>1507</v>
      </c>
    </row>
    <row r="1393" customFormat="false" ht="14.25" hidden="false" customHeight="false" outlineLevel="0" collapsed="false">
      <c r="A1393" s="77" t="n">
        <v>1</v>
      </c>
      <c r="B1393" s="78" t="n">
        <v>1417</v>
      </c>
      <c r="C1393" s="79" t="s">
        <v>1508</v>
      </c>
    </row>
    <row r="1394" customFormat="false" ht="14.25" hidden="false" customHeight="false" outlineLevel="0" collapsed="false">
      <c r="A1394" s="77" t="n">
        <v>1</v>
      </c>
      <c r="B1394" s="78" t="n">
        <v>1418</v>
      </c>
      <c r="C1394" s="79" t="s">
        <v>1509</v>
      </c>
    </row>
    <row r="1395" customFormat="false" ht="14.25" hidden="false" customHeight="false" outlineLevel="0" collapsed="false">
      <c r="A1395" s="77" t="n">
        <v>1</v>
      </c>
      <c r="B1395" s="78" t="n">
        <v>1419</v>
      </c>
      <c r="C1395" s="79" t="s">
        <v>1510</v>
      </c>
    </row>
    <row r="1396" customFormat="false" ht="14.25" hidden="false" customHeight="false" outlineLevel="0" collapsed="false">
      <c r="A1396" s="77" t="n">
        <v>1</v>
      </c>
      <c r="B1396" s="78" t="n">
        <v>1420</v>
      </c>
      <c r="C1396" s="79" t="s">
        <v>1511</v>
      </c>
    </row>
    <row r="1397" customFormat="false" ht="14.25" hidden="false" customHeight="false" outlineLevel="0" collapsed="false">
      <c r="A1397" s="77" t="n">
        <v>1</v>
      </c>
      <c r="B1397" s="78" t="n">
        <v>1421</v>
      </c>
      <c r="C1397" s="79" t="s">
        <v>1512</v>
      </c>
    </row>
    <row r="1398" customFormat="false" ht="14.25" hidden="false" customHeight="false" outlineLevel="0" collapsed="false">
      <c r="A1398" s="77" t="n">
        <v>1</v>
      </c>
      <c r="B1398" s="78" t="n">
        <v>1422</v>
      </c>
      <c r="C1398" s="79" t="s">
        <v>1513</v>
      </c>
    </row>
    <row r="1399" customFormat="false" ht="14.25" hidden="false" customHeight="false" outlineLevel="0" collapsed="false">
      <c r="A1399" s="77" t="n">
        <v>1</v>
      </c>
      <c r="B1399" s="78" t="n">
        <v>1423</v>
      </c>
      <c r="C1399" s="79" t="s">
        <v>1514</v>
      </c>
    </row>
    <row r="1400" customFormat="false" ht="14.25" hidden="false" customHeight="false" outlineLevel="0" collapsed="false">
      <c r="A1400" s="77" t="n">
        <v>1</v>
      </c>
      <c r="B1400" s="78" t="n">
        <v>1424</v>
      </c>
      <c r="C1400" s="79" t="s">
        <v>1515</v>
      </c>
    </row>
    <row r="1401" customFormat="false" ht="14.25" hidden="false" customHeight="false" outlineLevel="0" collapsed="false">
      <c r="A1401" s="77" t="n">
        <v>1</v>
      </c>
      <c r="B1401" s="78" t="n">
        <v>1425</v>
      </c>
      <c r="C1401" s="79" t="s">
        <v>1516</v>
      </c>
    </row>
    <row r="1402" customFormat="false" ht="14.25" hidden="false" customHeight="false" outlineLevel="0" collapsed="false">
      <c r="A1402" s="77" t="n">
        <v>1</v>
      </c>
      <c r="B1402" s="78" t="n">
        <v>1426</v>
      </c>
      <c r="C1402" s="79" t="s">
        <v>1517</v>
      </c>
    </row>
    <row r="1403" customFormat="false" ht="14.25" hidden="false" customHeight="false" outlineLevel="0" collapsed="false">
      <c r="A1403" s="77" t="n">
        <v>1</v>
      </c>
      <c r="B1403" s="78" t="n">
        <v>1427</v>
      </c>
      <c r="C1403" s="79" t="s">
        <v>1518</v>
      </c>
    </row>
    <row r="1404" customFormat="false" ht="14.25" hidden="false" customHeight="false" outlineLevel="0" collapsed="false">
      <c r="A1404" s="77" t="n">
        <v>1</v>
      </c>
      <c r="B1404" s="78" t="n">
        <v>1428</v>
      </c>
      <c r="C1404" s="79" t="s">
        <v>1519</v>
      </c>
    </row>
    <row r="1405" customFormat="false" ht="14.25" hidden="false" customHeight="false" outlineLevel="0" collapsed="false">
      <c r="A1405" s="77" t="n">
        <v>1</v>
      </c>
      <c r="B1405" s="78" t="n">
        <v>1429</v>
      </c>
      <c r="C1405" s="79" t="s">
        <v>1520</v>
      </c>
    </row>
    <row r="1406" customFormat="false" ht="14.25" hidden="false" customHeight="false" outlineLevel="0" collapsed="false">
      <c r="A1406" s="77" t="n">
        <v>1</v>
      </c>
      <c r="B1406" s="78" t="n">
        <v>1430</v>
      </c>
      <c r="C1406" s="79" t="s">
        <v>692</v>
      </c>
    </row>
    <row r="1407" customFormat="false" ht="14.25" hidden="false" customHeight="false" outlineLevel="0" collapsed="false">
      <c r="A1407" s="77" t="n">
        <v>1</v>
      </c>
      <c r="B1407" s="78" t="n">
        <v>1431</v>
      </c>
      <c r="C1407" s="79" t="s">
        <v>1521</v>
      </c>
    </row>
    <row r="1408" customFormat="false" ht="14.25" hidden="false" customHeight="false" outlineLevel="0" collapsed="false">
      <c r="A1408" s="77" t="n">
        <v>1</v>
      </c>
      <c r="B1408" s="78" t="n">
        <v>1432</v>
      </c>
      <c r="C1408" s="79" t="s">
        <v>1522</v>
      </c>
    </row>
    <row r="1409" customFormat="false" ht="14.25" hidden="false" customHeight="false" outlineLevel="0" collapsed="false">
      <c r="A1409" s="77" t="n">
        <v>1</v>
      </c>
      <c r="B1409" s="78" t="n">
        <v>1433</v>
      </c>
      <c r="C1409" s="79" t="s">
        <v>1523</v>
      </c>
    </row>
    <row r="1410" customFormat="false" ht="14.25" hidden="false" customHeight="false" outlineLevel="0" collapsed="false">
      <c r="A1410" s="77" t="n">
        <v>1</v>
      </c>
      <c r="B1410" s="78" t="n">
        <v>1434</v>
      </c>
      <c r="C1410" s="79" t="s">
        <v>1524</v>
      </c>
    </row>
    <row r="1411" customFormat="false" ht="14.25" hidden="false" customHeight="false" outlineLevel="0" collapsed="false">
      <c r="A1411" s="77" t="n">
        <v>1</v>
      </c>
      <c r="B1411" s="78" t="n">
        <v>1435</v>
      </c>
      <c r="C1411" s="79" t="s">
        <v>1525</v>
      </c>
    </row>
    <row r="1412" customFormat="false" ht="14.25" hidden="false" customHeight="false" outlineLevel="0" collapsed="false">
      <c r="A1412" s="77" t="n">
        <v>1</v>
      </c>
      <c r="B1412" s="78" t="n">
        <v>1436</v>
      </c>
      <c r="C1412" s="79" t="s">
        <v>1526</v>
      </c>
    </row>
    <row r="1413" customFormat="false" ht="14.25" hidden="false" customHeight="false" outlineLevel="0" collapsed="false">
      <c r="A1413" s="77" t="n">
        <v>1</v>
      </c>
      <c r="B1413" s="78" t="n">
        <v>1437</v>
      </c>
      <c r="C1413" s="79" t="s">
        <v>1527</v>
      </c>
    </row>
    <row r="1414" customFormat="false" ht="14.25" hidden="false" customHeight="false" outlineLevel="0" collapsed="false">
      <c r="A1414" s="77" t="n">
        <v>1</v>
      </c>
      <c r="B1414" s="78" t="n">
        <v>1438</v>
      </c>
      <c r="C1414" s="79" t="s">
        <v>1528</v>
      </c>
    </row>
    <row r="1415" customFormat="false" ht="14.25" hidden="false" customHeight="false" outlineLevel="0" collapsed="false">
      <c r="A1415" s="77" t="n">
        <v>1</v>
      </c>
      <c r="B1415" s="78" t="n">
        <v>1439</v>
      </c>
      <c r="C1415" s="79" t="s">
        <v>1529</v>
      </c>
    </row>
    <row r="1416" customFormat="false" ht="14.25" hidden="false" customHeight="false" outlineLevel="0" collapsed="false">
      <c r="A1416" s="77" t="n">
        <v>1</v>
      </c>
      <c r="B1416" s="78" t="n">
        <v>1440</v>
      </c>
      <c r="C1416" s="79" t="s">
        <v>1530</v>
      </c>
    </row>
    <row r="1417" customFormat="false" ht="14.25" hidden="false" customHeight="false" outlineLevel="0" collapsed="false">
      <c r="A1417" s="77" t="n">
        <v>1</v>
      </c>
      <c r="B1417" s="78" t="n">
        <v>1441</v>
      </c>
      <c r="C1417" s="79" t="s">
        <v>1531</v>
      </c>
    </row>
    <row r="1418" customFormat="false" ht="14.25" hidden="false" customHeight="false" outlineLevel="0" collapsed="false">
      <c r="A1418" s="77" t="n">
        <v>1</v>
      </c>
      <c r="B1418" s="78" t="n">
        <v>1442</v>
      </c>
      <c r="C1418" s="79" t="s">
        <v>1532</v>
      </c>
    </row>
    <row r="1419" customFormat="false" ht="14.25" hidden="false" customHeight="false" outlineLevel="0" collapsed="false">
      <c r="A1419" s="77" t="n">
        <v>1</v>
      </c>
      <c r="B1419" s="78" t="n">
        <v>1443</v>
      </c>
      <c r="C1419" s="79" t="s">
        <v>1533</v>
      </c>
    </row>
    <row r="1420" customFormat="false" ht="14.25" hidden="false" customHeight="false" outlineLevel="0" collapsed="false">
      <c r="A1420" s="77" t="n">
        <v>1</v>
      </c>
      <c r="B1420" s="78" t="n">
        <v>1444</v>
      </c>
      <c r="C1420" s="79" t="s">
        <v>1534</v>
      </c>
    </row>
    <row r="1421" customFormat="false" ht="14.25" hidden="false" customHeight="false" outlineLevel="0" collapsed="false">
      <c r="A1421" s="77" t="n">
        <v>1</v>
      </c>
      <c r="B1421" s="78" t="n">
        <v>1445</v>
      </c>
      <c r="C1421" s="79" t="s">
        <v>1535</v>
      </c>
    </row>
    <row r="1422" customFormat="false" ht="14.25" hidden="false" customHeight="false" outlineLevel="0" collapsed="false">
      <c r="A1422" s="77" t="n">
        <v>1</v>
      </c>
      <c r="B1422" s="78" t="n">
        <v>1446</v>
      </c>
      <c r="C1422" s="79" t="s">
        <v>1536</v>
      </c>
    </row>
    <row r="1423" customFormat="false" ht="14.25" hidden="false" customHeight="false" outlineLevel="0" collapsed="false">
      <c r="A1423" s="77" t="n">
        <v>1</v>
      </c>
      <c r="B1423" s="78" t="n">
        <v>1447</v>
      </c>
      <c r="C1423" s="79" t="s">
        <v>1537</v>
      </c>
    </row>
    <row r="1424" customFormat="false" ht="14.25" hidden="false" customHeight="false" outlineLevel="0" collapsed="false">
      <c r="A1424" s="77" t="n">
        <v>1</v>
      </c>
      <c r="B1424" s="78" t="n">
        <v>1448</v>
      </c>
      <c r="C1424" s="79" t="s">
        <v>1538</v>
      </c>
    </row>
    <row r="1425" customFormat="false" ht="14.25" hidden="false" customHeight="false" outlineLevel="0" collapsed="false">
      <c r="A1425" s="77" t="n">
        <v>1</v>
      </c>
      <c r="B1425" s="78" t="n">
        <v>1449</v>
      </c>
      <c r="C1425" s="79" t="s">
        <v>793</v>
      </c>
    </row>
    <row r="1426" customFormat="false" ht="14.25" hidden="false" customHeight="false" outlineLevel="0" collapsed="false">
      <c r="A1426" s="77" t="n">
        <v>1</v>
      </c>
      <c r="B1426" s="78" t="n">
        <v>1450</v>
      </c>
      <c r="C1426" s="79" t="s">
        <v>1539</v>
      </c>
    </row>
    <row r="1427" customFormat="false" ht="14.25" hidden="false" customHeight="false" outlineLevel="0" collapsed="false">
      <c r="A1427" s="77" t="n">
        <v>1</v>
      </c>
      <c r="B1427" s="78" t="n">
        <v>1451</v>
      </c>
      <c r="C1427" s="79" t="s">
        <v>1540</v>
      </c>
    </row>
    <row r="1428" customFormat="false" ht="14.25" hidden="false" customHeight="false" outlineLevel="0" collapsed="false">
      <c r="A1428" s="77" t="n">
        <v>1</v>
      </c>
      <c r="B1428" s="78" t="n">
        <v>1452</v>
      </c>
      <c r="C1428" s="79" t="s">
        <v>1541</v>
      </c>
    </row>
    <row r="1429" customFormat="false" ht="14.25" hidden="false" customHeight="false" outlineLevel="0" collapsed="false">
      <c r="A1429" s="77" t="n">
        <v>1</v>
      </c>
      <c r="B1429" s="78" t="n">
        <v>1453</v>
      </c>
      <c r="C1429" s="79" t="s">
        <v>1542</v>
      </c>
    </row>
    <row r="1430" customFormat="false" ht="14.25" hidden="false" customHeight="false" outlineLevel="0" collapsed="false">
      <c r="A1430" s="77" t="n">
        <v>1</v>
      </c>
      <c r="B1430" s="78" t="n">
        <v>1454</v>
      </c>
      <c r="C1430" s="79" t="s">
        <v>1543</v>
      </c>
    </row>
    <row r="1431" customFormat="false" ht="14.25" hidden="false" customHeight="false" outlineLevel="0" collapsed="false">
      <c r="A1431" s="77" t="n">
        <v>1</v>
      </c>
      <c r="B1431" s="78" t="n">
        <v>1455</v>
      </c>
      <c r="C1431" s="79" t="s">
        <v>1544</v>
      </c>
    </row>
    <row r="1432" customFormat="false" ht="14.25" hidden="false" customHeight="false" outlineLevel="0" collapsed="false">
      <c r="A1432" s="77" t="n">
        <v>1</v>
      </c>
      <c r="B1432" s="78" t="n">
        <v>1456</v>
      </c>
      <c r="C1432" s="79" t="s">
        <v>846</v>
      </c>
    </row>
    <row r="1433" customFormat="false" ht="14.25" hidden="false" customHeight="false" outlineLevel="0" collapsed="false">
      <c r="A1433" s="77" t="n">
        <v>1</v>
      </c>
      <c r="B1433" s="78" t="n">
        <v>1457</v>
      </c>
      <c r="C1433" s="79" t="s">
        <v>1545</v>
      </c>
    </row>
    <row r="1434" customFormat="false" ht="14.25" hidden="false" customHeight="false" outlineLevel="0" collapsed="false">
      <c r="A1434" s="77" t="n">
        <v>1</v>
      </c>
      <c r="B1434" s="78" t="n">
        <v>1458</v>
      </c>
      <c r="C1434" s="79" t="s">
        <v>1546</v>
      </c>
    </row>
    <row r="1435" customFormat="false" ht="14.25" hidden="false" customHeight="false" outlineLevel="0" collapsed="false">
      <c r="A1435" s="77" t="n">
        <v>1</v>
      </c>
      <c r="B1435" s="78" t="n">
        <v>1459</v>
      </c>
      <c r="C1435" s="79" t="s">
        <v>1547</v>
      </c>
    </row>
    <row r="1436" customFormat="false" ht="14.25" hidden="false" customHeight="false" outlineLevel="0" collapsed="false">
      <c r="A1436" s="77" t="n">
        <v>1</v>
      </c>
      <c r="B1436" s="78" t="n">
        <v>1460</v>
      </c>
      <c r="C1436" s="79" t="s">
        <v>1548</v>
      </c>
    </row>
    <row r="1437" customFormat="false" ht="14.25" hidden="false" customHeight="false" outlineLevel="0" collapsed="false">
      <c r="A1437" s="77" t="n">
        <v>1</v>
      </c>
      <c r="B1437" s="78" t="n">
        <v>1461</v>
      </c>
      <c r="C1437" s="79" t="s">
        <v>1549</v>
      </c>
    </row>
    <row r="1438" customFormat="false" ht="14.25" hidden="false" customHeight="false" outlineLevel="0" collapsed="false">
      <c r="A1438" s="77" t="n">
        <v>1</v>
      </c>
      <c r="B1438" s="78" t="n">
        <v>1462</v>
      </c>
      <c r="C1438" s="79" t="s">
        <v>1550</v>
      </c>
    </row>
    <row r="1439" customFormat="false" ht="14.25" hidden="false" customHeight="false" outlineLevel="0" collapsed="false">
      <c r="A1439" s="77" t="n">
        <v>1</v>
      </c>
      <c r="B1439" s="78" t="n">
        <v>1463</v>
      </c>
      <c r="C1439" s="79" t="s">
        <v>1262</v>
      </c>
    </row>
    <row r="1440" customFormat="false" ht="14.25" hidden="false" customHeight="false" outlineLevel="0" collapsed="false">
      <c r="A1440" s="77" t="n">
        <v>1</v>
      </c>
      <c r="B1440" s="78" t="n">
        <v>1464</v>
      </c>
      <c r="C1440" s="79" t="s">
        <v>1551</v>
      </c>
    </row>
    <row r="1441" customFormat="false" ht="14.25" hidden="false" customHeight="false" outlineLevel="0" collapsed="false">
      <c r="A1441" s="77" t="n">
        <v>1</v>
      </c>
      <c r="B1441" s="78" t="n">
        <v>1465</v>
      </c>
      <c r="C1441" s="79" t="s">
        <v>1552</v>
      </c>
    </row>
    <row r="1442" customFormat="false" ht="14.25" hidden="false" customHeight="false" outlineLevel="0" collapsed="false">
      <c r="A1442" s="77" t="n">
        <v>1</v>
      </c>
      <c r="B1442" s="78" t="n">
        <v>1466</v>
      </c>
      <c r="C1442" s="79" t="s">
        <v>1553</v>
      </c>
    </row>
    <row r="1443" customFormat="false" ht="14.25" hidden="false" customHeight="false" outlineLevel="0" collapsed="false">
      <c r="A1443" s="77" t="n">
        <v>1</v>
      </c>
      <c r="B1443" s="78" t="n">
        <v>1467</v>
      </c>
      <c r="C1443" s="79" t="s">
        <v>1554</v>
      </c>
    </row>
    <row r="1444" customFormat="false" ht="14.25" hidden="false" customHeight="false" outlineLevel="0" collapsed="false">
      <c r="A1444" s="77" t="n">
        <v>1</v>
      </c>
      <c r="B1444" s="78" t="n">
        <v>1468</v>
      </c>
      <c r="C1444" s="79" t="s">
        <v>1555</v>
      </c>
    </row>
    <row r="1445" customFormat="false" ht="14.25" hidden="false" customHeight="false" outlineLevel="0" collapsed="false">
      <c r="A1445" s="77" t="n">
        <v>1</v>
      </c>
      <c r="B1445" s="78" t="n">
        <v>1469</v>
      </c>
      <c r="C1445" s="79" t="s">
        <v>1556</v>
      </c>
    </row>
    <row r="1446" customFormat="false" ht="14.25" hidden="false" customHeight="false" outlineLevel="0" collapsed="false">
      <c r="A1446" s="77" t="n">
        <v>1</v>
      </c>
      <c r="B1446" s="78" t="n">
        <v>1470</v>
      </c>
      <c r="C1446" s="79" t="s">
        <v>1557</v>
      </c>
    </row>
    <row r="1447" customFormat="false" ht="14.25" hidden="false" customHeight="false" outlineLevel="0" collapsed="false">
      <c r="A1447" s="77" t="n">
        <v>1</v>
      </c>
      <c r="B1447" s="78" t="n">
        <v>1471</v>
      </c>
      <c r="C1447" s="79" t="s">
        <v>1558</v>
      </c>
    </row>
    <row r="1448" customFormat="false" ht="14.25" hidden="false" customHeight="false" outlineLevel="0" collapsed="false">
      <c r="A1448" s="77" t="n">
        <v>1</v>
      </c>
      <c r="B1448" s="78" t="n">
        <v>1472</v>
      </c>
      <c r="C1448" s="79" t="s">
        <v>1559</v>
      </c>
    </row>
    <row r="1449" customFormat="false" ht="14.25" hidden="false" customHeight="false" outlineLevel="0" collapsed="false">
      <c r="A1449" s="77" t="n">
        <v>1</v>
      </c>
      <c r="B1449" s="78" t="n">
        <v>1473</v>
      </c>
      <c r="C1449" s="79" t="s">
        <v>1560</v>
      </c>
    </row>
    <row r="1450" customFormat="false" ht="14.25" hidden="false" customHeight="false" outlineLevel="0" collapsed="false">
      <c r="A1450" s="77" t="n">
        <v>1</v>
      </c>
      <c r="B1450" s="78" t="n">
        <v>1474</v>
      </c>
      <c r="C1450" s="79" t="s">
        <v>1561</v>
      </c>
    </row>
    <row r="1451" customFormat="false" ht="14.25" hidden="false" customHeight="false" outlineLevel="0" collapsed="false">
      <c r="A1451" s="77" t="n">
        <v>1</v>
      </c>
      <c r="B1451" s="78" t="n">
        <v>1475</v>
      </c>
      <c r="C1451" s="79" t="s">
        <v>1562</v>
      </c>
    </row>
    <row r="1452" customFormat="false" ht="14.25" hidden="false" customHeight="false" outlineLevel="0" collapsed="false">
      <c r="A1452" s="77" t="n">
        <v>1</v>
      </c>
      <c r="B1452" s="78" t="n">
        <v>1476</v>
      </c>
      <c r="C1452" s="79" t="s">
        <v>1563</v>
      </c>
    </row>
    <row r="1453" customFormat="false" ht="14.25" hidden="false" customHeight="false" outlineLevel="0" collapsed="false">
      <c r="A1453" s="77" t="n">
        <v>1</v>
      </c>
      <c r="B1453" s="78" t="n">
        <v>1477</v>
      </c>
      <c r="C1453" s="79" t="s">
        <v>1564</v>
      </c>
    </row>
    <row r="1454" customFormat="false" ht="14.25" hidden="false" customHeight="false" outlineLevel="0" collapsed="false">
      <c r="A1454" s="77" t="n">
        <v>1</v>
      </c>
      <c r="B1454" s="78" t="n">
        <v>1478</v>
      </c>
      <c r="C1454" s="79" t="s">
        <v>1565</v>
      </c>
    </row>
    <row r="1455" customFormat="false" ht="14.25" hidden="false" customHeight="false" outlineLevel="0" collapsed="false">
      <c r="A1455" s="77" t="n">
        <v>1</v>
      </c>
      <c r="B1455" s="78" t="n">
        <v>1479</v>
      </c>
      <c r="C1455" s="79" t="s">
        <v>1566</v>
      </c>
    </row>
    <row r="1456" customFormat="false" ht="14.25" hidden="false" customHeight="false" outlineLevel="0" collapsed="false">
      <c r="A1456" s="77" t="n">
        <v>1</v>
      </c>
      <c r="B1456" s="78" t="n">
        <v>1480</v>
      </c>
      <c r="C1456" s="79" t="s">
        <v>1567</v>
      </c>
    </row>
    <row r="1457" customFormat="false" ht="14.25" hidden="false" customHeight="false" outlineLevel="0" collapsed="false">
      <c r="A1457" s="77" t="n">
        <v>1</v>
      </c>
      <c r="B1457" s="78" t="n">
        <v>1481</v>
      </c>
      <c r="C1457" s="79" t="s">
        <v>1568</v>
      </c>
    </row>
    <row r="1458" customFormat="false" ht="14.25" hidden="false" customHeight="false" outlineLevel="0" collapsed="false">
      <c r="A1458" s="77" t="n">
        <v>1</v>
      </c>
      <c r="B1458" s="78" t="n">
        <v>1482</v>
      </c>
      <c r="C1458" s="79" t="s">
        <v>1569</v>
      </c>
    </row>
    <row r="1459" customFormat="false" ht="14.25" hidden="false" customHeight="false" outlineLevel="0" collapsed="false">
      <c r="A1459" s="77" t="n">
        <v>1</v>
      </c>
      <c r="B1459" s="78" t="n">
        <v>1483</v>
      </c>
      <c r="C1459" s="79" t="s">
        <v>1570</v>
      </c>
    </row>
    <row r="1460" customFormat="false" ht="14.25" hidden="false" customHeight="false" outlineLevel="0" collapsed="false">
      <c r="A1460" s="77" t="n">
        <v>1</v>
      </c>
      <c r="B1460" s="78" t="n">
        <v>1484</v>
      </c>
      <c r="C1460" s="79" t="s">
        <v>1571</v>
      </c>
    </row>
    <row r="1461" customFormat="false" ht="14.25" hidden="false" customHeight="false" outlineLevel="0" collapsed="false">
      <c r="A1461" s="77" t="n">
        <v>1</v>
      </c>
      <c r="B1461" s="78" t="n">
        <v>1485</v>
      </c>
      <c r="C1461" s="79" t="s">
        <v>1572</v>
      </c>
    </row>
    <row r="1462" customFormat="false" ht="14.25" hidden="false" customHeight="false" outlineLevel="0" collapsed="false">
      <c r="A1462" s="77" t="n">
        <v>1</v>
      </c>
      <c r="B1462" s="78" t="n">
        <v>1486</v>
      </c>
      <c r="C1462" s="79" t="s">
        <v>1403</v>
      </c>
    </row>
    <row r="1463" customFormat="false" ht="14.25" hidden="false" customHeight="false" outlineLevel="0" collapsed="false">
      <c r="A1463" s="77" t="n">
        <v>1</v>
      </c>
      <c r="B1463" s="78" t="n">
        <v>1487</v>
      </c>
      <c r="C1463" s="79" t="s">
        <v>1573</v>
      </c>
    </row>
    <row r="1464" customFormat="false" ht="14.25" hidden="false" customHeight="false" outlineLevel="0" collapsed="false">
      <c r="A1464" s="77" t="n">
        <v>1</v>
      </c>
      <c r="B1464" s="78" t="n">
        <v>1488</v>
      </c>
      <c r="C1464" s="79" t="s">
        <v>1574</v>
      </c>
    </row>
    <row r="1465" customFormat="false" ht="14.25" hidden="false" customHeight="false" outlineLevel="0" collapsed="false">
      <c r="A1465" s="77" t="n">
        <v>1</v>
      </c>
      <c r="B1465" s="78" t="n">
        <v>1489</v>
      </c>
      <c r="C1465" s="79" t="s">
        <v>1575</v>
      </c>
    </row>
    <row r="1466" customFormat="false" ht="14.25" hidden="false" customHeight="false" outlineLevel="0" collapsed="false">
      <c r="A1466" s="77" t="n">
        <v>1</v>
      </c>
      <c r="B1466" s="78" t="n">
        <v>1490</v>
      </c>
      <c r="C1466" s="79" t="s">
        <v>1576</v>
      </c>
    </row>
    <row r="1467" customFormat="false" ht="14.25" hidden="false" customHeight="false" outlineLevel="0" collapsed="false">
      <c r="A1467" s="77" t="n">
        <v>1</v>
      </c>
      <c r="B1467" s="78" t="n">
        <v>1491</v>
      </c>
      <c r="C1467" s="79" t="s">
        <v>1577</v>
      </c>
    </row>
    <row r="1468" customFormat="false" ht="14.25" hidden="false" customHeight="false" outlineLevel="0" collapsed="false">
      <c r="A1468" s="77" t="n">
        <v>1</v>
      </c>
      <c r="B1468" s="78" t="n">
        <v>1492</v>
      </c>
      <c r="C1468" s="79" t="s">
        <v>1578</v>
      </c>
    </row>
    <row r="1469" customFormat="false" ht="14.25" hidden="false" customHeight="false" outlineLevel="0" collapsed="false">
      <c r="A1469" s="77" t="n">
        <v>1</v>
      </c>
      <c r="B1469" s="78" t="n">
        <v>1493</v>
      </c>
      <c r="C1469" s="79" t="s">
        <v>1579</v>
      </c>
    </row>
    <row r="1470" customFormat="false" ht="14.25" hidden="false" customHeight="false" outlineLevel="0" collapsed="false">
      <c r="A1470" s="77" t="n">
        <v>1</v>
      </c>
      <c r="B1470" s="78" t="n">
        <v>1494</v>
      </c>
      <c r="C1470" s="79" t="s">
        <v>1580</v>
      </c>
    </row>
    <row r="1471" customFormat="false" ht="14.25" hidden="false" customHeight="false" outlineLevel="0" collapsed="false">
      <c r="A1471" s="77" t="n">
        <v>1</v>
      </c>
      <c r="B1471" s="78" t="n">
        <v>1495</v>
      </c>
      <c r="C1471" s="79" t="s">
        <v>183</v>
      </c>
    </row>
    <row r="1472" customFormat="false" ht="14.25" hidden="false" customHeight="false" outlineLevel="0" collapsed="false">
      <c r="A1472" s="77" t="n">
        <v>1</v>
      </c>
      <c r="B1472" s="78" t="n">
        <v>1496</v>
      </c>
      <c r="C1472" s="79" t="s">
        <v>1581</v>
      </c>
    </row>
    <row r="1473" customFormat="false" ht="14.25" hidden="false" customHeight="false" outlineLevel="0" collapsed="false">
      <c r="A1473" s="77" t="n">
        <v>1</v>
      </c>
      <c r="B1473" s="78" t="n">
        <v>1497</v>
      </c>
      <c r="C1473" s="79" t="s">
        <v>1582</v>
      </c>
    </row>
    <row r="1474" customFormat="false" ht="14.25" hidden="false" customHeight="false" outlineLevel="0" collapsed="false">
      <c r="A1474" s="77" t="n">
        <v>1</v>
      </c>
      <c r="B1474" s="78" t="n">
        <v>1498</v>
      </c>
      <c r="C1474" s="79" t="s">
        <v>1583</v>
      </c>
    </row>
    <row r="1475" customFormat="false" ht="14.25" hidden="false" customHeight="false" outlineLevel="0" collapsed="false">
      <c r="A1475" s="77" t="n">
        <v>1</v>
      </c>
      <c r="B1475" s="78" t="n">
        <v>1499</v>
      </c>
      <c r="C1475" s="79" t="s">
        <v>1584</v>
      </c>
    </row>
    <row r="1476" customFormat="false" ht="14.25" hidden="false" customHeight="false" outlineLevel="0" collapsed="false">
      <c r="A1476" s="77" t="n">
        <v>1</v>
      </c>
      <c r="B1476" s="78" t="n">
        <v>1500</v>
      </c>
      <c r="C1476" s="79" t="s">
        <v>1585</v>
      </c>
    </row>
    <row r="1477" customFormat="false" ht="14.25" hidden="false" customHeight="false" outlineLevel="0" collapsed="false">
      <c r="A1477" s="77" t="n">
        <v>1</v>
      </c>
      <c r="B1477" s="78" t="n">
        <v>1501</v>
      </c>
      <c r="C1477" s="79" t="s">
        <v>1586</v>
      </c>
    </row>
    <row r="1478" customFormat="false" ht="14.25" hidden="false" customHeight="false" outlineLevel="0" collapsed="false">
      <c r="A1478" s="77" t="n">
        <v>1</v>
      </c>
      <c r="B1478" s="78" t="n">
        <v>1502</v>
      </c>
      <c r="C1478" s="79" t="s">
        <v>1587</v>
      </c>
    </row>
    <row r="1479" customFormat="false" ht="14.25" hidden="false" customHeight="false" outlineLevel="0" collapsed="false">
      <c r="A1479" s="77" t="n">
        <v>1</v>
      </c>
      <c r="B1479" s="78" t="n">
        <v>1503</v>
      </c>
      <c r="C1479" s="79" t="s">
        <v>1588</v>
      </c>
    </row>
    <row r="1480" customFormat="false" ht="14.25" hidden="false" customHeight="false" outlineLevel="0" collapsed="false">
      <c r="A1480" s="77" t="n">
        <v>1</v>
      </c>
      <c r="B1480" s="78" t="n">
        <v>1504</v>
      </c>
      <c r="C1480" s="79" t="s">
        <v>1589</v>
      </c>
    </row>
    <row r="1481" customFormat="false" ht="14.25" hidden="false" customHeight="false" outlineLevel="0" collapsed="false">
      <c r="A1481" s="77" t="n">
        <v>1</v>
      </c>
      <c r="B1481" s="78" t="n">
        <v>1505</v>
      </c>
      <c r="C1481" s="79" t="s">
        <v>1590</v>
      </c>
    </row>
    <row r="1482" customFormat="false" ht="14.25" hidden="false" customHeight="false" outlineLevel="0" collapsed="false">
      <c r="A1482" s="77" t="n">
        <v>1</v>
      </c>
      <c r="B1482" s="78" t="n">
        <v>1506</v>
      </c>
      <c r="C1482" s="79" t="s">
        <v>1591</v>
      </c>
    </row>
    <row r="1483" customFormat="false" ht="14.25" hidden="false" customHeight="false" outlineLevel="0" collapsed="false">
      <c r="A1483" s="77" t="n">
        <v>1</v>
      </c>
      <c r="B1483" s="78" t="n">
        <v>1507</v>
      </c>
      <c r="C1483" s="79" t="s">
        <v>1592</v>
      </c>
    </row>
    <row r="1484" customFormat="false" ht="14.25" hidden="false" customHeight="false" outlineLevel="0" collapsed="false">
      <c r="A1484" s="77" t="n">
        <v>1</v>
      </c>
      <c r="B1484" s="78" t="n">
        <v>1508</v>
      </c>
      <c r="C1484" s="79" t="s">
        <v>1593</v>
      </c>
    </row>
    <row r="1485" customFormat="false" ht="14.25" hidden="false" customHeight="false" outlineLevel="0" collapsed="false">
      <c r="A1485" s="77" t="n">
        <v>1</v>
      </c>
      <c r="B1485" s="78" t="n">
        <v>1509</v>
      </c>
      <c r="C1485" s="79" t="s">
        <v>1594</v>
      </c>
    </row>
    <row r="1486" customFormat="false" ht="14.25" hidden="false" customHeight="false" outlineLevel="0" collapsed="false">
      <c r="A1486" s="77" t="n">
        <v>1</v>
      </c>
      <c r="B1486" s="78" t="n">
        <v>1510</v>
      </c>
      <c r="C1486" s="79" t="s">
        <v>1595</v>
      </c>
    </row>
    <row r="1487" customFormat="false" ht="14.25" hidden="false" customHeight="false" outlineLevel="0" collapsed="false">
      <c r="A1487" s="77" t="n">
        <v>1</v>
      </c>
      <c r="B1487" s="78" t="n">
        <v>1511</v>
      </c>
      <c r="C1487" s="79" t="s">
        <v>1596</v>
      </c>
    </row>
    <row r="1488" customFormat="false" ht="14.25" hidden="false" customHeight="false" outlineLevel="0" collapsed="false">
      <c r="A1488" s="77" t="n">
        <v>1</v>
      </c>
      <c r="B1488" s="78" t="n">
        <v>1512</v>
      </c>
      <c r="C1488" s="79" t="s">
        <v>1597</v>
      </c>
    </row>
    <row r="1489" customFormat="false" ht="14.25" hidden="false" customHeight="false" outlineLevel="0" collapsed="false">
      <c r="A1489" s="77" t="n">
        <v>1</v>
      </c>
      <c r="B1489" s="78" t="n">
        <v>1513</v>
      </c>
      <c r="C1489" s="79" t="s">
        <v>1598</v>
      </c>
    </row>
    <row r="1490" customFormat="false" ht="14.25" hidden="false" customHeight="false" outlineLevel="0" collapsed="false">
      <c r="A1490" s="77" t="n">
        <v>1</v>
      </c>
      <c r="B1490" s="78" t="n">
        <v>1514</v>
      </c>
      <c r="C1490" s="79" t="s">
        <v>1599</v>
      </c>
    </row>
    <row r="1491" customFormat="false" ht="14.25" hidden="false" customHeight="false" outlineLevel="0" collapsed="false">
      <c r="A1491" s="77" t="n">
        <v>1</v>
      </c>
      <c r="B1491" s="78" t="n">
        <v>1515</v>
      </c>
      <c r="C1491" s="79" t="s">
        <v>1600</v>
      </c>
    </row>
    <row r="1492" customFormat="false" ht="14.25" hidden="false" customHeight="false" outlineLevel="0" collapsed="false">
      <c r="A1492" s="77" t="n">
        <v>1</v>
      </c>
      <c r="B1492" s="78" t="n">
        <v>1516</v>
      </c>
      <c r="C1492" s="79" t="s">
        <v>1601</v>
      </c>
    </row>
    <row r="1493" customFormat="false" ht="14.25" hidden="false" customHeight="false" outlineLevel="0" collapsed="false">
      <c r="A1493" s="77" t="n">
        <v>1</v>
      </c>
      <c r="B1493" s="78" t="n">
        <v>1517</v>
      </c>
      <c r="C1493" s="79" t="s">
        <v>1602</v>
      </c>
    </row>
    <row r="1494" customFormat="false" ht="14.25" hidden="false" customHeight="false" outlineLevel="0" collapsed="false">
      <c r="A1494" s="77" t="n">
        <v>1</v>
      </c>
      <c r="B1494" s="78" t="n">
        <v>1518</v>
      </c>
      <c r="C1494" s="79" t="s">
        <v>1603</v>
      </c>
    </row>
    <row r="1495" customFormat="false" ht="14.25" hidden="false" customHeight="false" outlineLevel="0" collapsed="false">
      <c r="A1495" s="77" t="n">
        <v>1</v>
      </c>
      <c r="B1495" s="78" t="n">
        <v>1519</v>
      </c>
      <c r="C1495" s="79" t="s">
        <v>1604</v>
      </c>
    </row>
    <row r="1496" customFormat="false" ht="14.25" hidden="false" customHeight="false" outlineLevel="0" collapsed="false">
      <c r="A1496" s="77" t="n">
        <v>1</v>
      </c>
      <c r="B1496" s="78" t="n">
        <v>1520</v>
      </c>
      <c r="C1496" s="79" t="s">
        <v>1597</v>
      </c>
    </row>
    <row r="1497" customFormat="false" ht="14.25" hidden="false" customHeight="false" outlineLevel="0" collapsed="false">
      <c r="A1497" s="77" t="n">
        <v>1</v>
      </c>
      <c r="B1497" s="78" t="n">
        <v>1521</v>
      </c>
      <c r="C1497" s="79" t="s">
        <v>1605</v>
      </c>
    </row>
    <row r="1498" customFormat="false" ht="14.25" hidden="false" customHeight="false" outlineLevel="0" collapsed="false">
      <c r="A1498" s="77" t="n">
        <v>1</v>
      </c>
      <c r="B1498" s="78" t="n">
        <v>1522</v>
      </c>
      <c r="C1498" s="79" t="s">
        <v>1606</v>
      </c>
    </row>
    <row r="1499" customFormat="false" ht="14.25" hidden="false" customHeight="false" outlineLevel="0" collapsed="false">
      <c r="A1499" s="77" t="n">
        <v>1</v>
      </c>
      <c r="B1499" s="78" t="n">
        <v>1523</v>
      </c>
      <c r="C1499" s="79" t="s">
        <v>1607</v>
      </c>
    </row>
    <row r="1500" customFormat="false" ht="14.25" hidden="false" customHeight="false" outlineLevel="0" collapsed="false">
      <c r="A1500" s="77" t="n">
        <v>1</v>
      </c>
      <c r="B1500" s="78" t="n">
        <v>1524</v>
      </c>
      <c r="C1500" s="79" t="s">
        <v>1608</v>
      </c>
    </row>
    <row r="1501" customFormat="false" ht="14.25" hidden="false" customHeight="false" outlineLevel="0" collapsed="false">
      <c r="A1501" s="77" t="n">
        <v>1</v>
      </c>
      <c r="B1501" s="78" t="n">
        <v>1525</v>
      </c>
      <c r="C1501" s="79" t="s">
        <v>1609</v>
      </c>
    </row>
    <row r="1502" customFormat="false" ht="14.25" hidden="false" customHeight="false" outlineLevel="0" collapsed="false">
      <c r="A1502" s="77" t="n">
        <v>1</v>
      </c>
      <c r="B1502" s="78" t="n">
        <v>1526</v>
      </c>
      <c r="C1502" s="79" t="s">
        <v>1610</v>
      </c>
    </row>
    <row r="1503" customFormat="false" ht="14.25" hidden="false" customHeight="false" outlineLevel="0" collapsed="false">
      <c r="A1503" s="77" t="n">
        <v>1</v>
      </c>
      <c r="B1503" s="78" t="n">
        <v>1527</v>
      </c>
      <c r="C1503" s="79" t="s">
        <v>1611</v>
      </c>
    </row>
    <row r="1504" customFormat="false" ht="14.25" hidden="false" customHeight="false" outlineLevel="0" collapsed="false">
      <c r="A1504" s="77" t="n">
        <v>1</v>
      </c>
      <c r="B1504" s="78" t="n">
        <v>1528</v>
      </c>
      <c r="C1504" s="79" t="s">
        <v>1612</v>
      </c>
    </row>
    <row r="1505" customFormat="false" ht="14.25" hidden="false" customHeight="false" outlineLevel="0" collapsed="false">
      <c r="A1505" s="77" t="n">
        <v>1</v>
      </c>
      <c r="B1505" s="78" t="n">
        <v>1529</v>
      </c>
      <c r="C1505" s="79" t="s">
        <v>1613</v>
      </c>
    </row>
    <row r="1506" customFormat="false" ht="14.25" hidden="false" customHeight="false" outlineLevel="0" collapsed="false">
      <c r="A1506" s="77" t="n">
        <v>1</v>
      </c>
      <c r="B1506" s="78" t="n">
        <v>1530</v>
      </c>
      <c r="C1506" s="79" t="s">
        <v>1614</v>
      </c>
    </row>
    <row r="1507" customFormat="false" ht="14.25" hidden="false" customHeight="false" outlineLevel="0" collapsed="false">
      <c r="A1507" s="77" t="n">
        <v>1</v>
      </c>
      <c r="B1507" s="78" t="n">
        <v>1531</v>
      </c>
      <c r="C1507" s="79" t="s">
        <v>1615</v>
      </c>
    </row>
    <row r="1508" customFormat="false" ht="14.25" hidden="false" customHeight="false" outlineLevel="0" collapsed="false">
      <c r="A1508" s="77" t="n">
        <v>1</v>
      </c>
      <c r="B1508" s="78" t="n">
        <v>1532</v>
      </c>
      <c r="C1508" s="79" t="s">
        <v>1616</v>
      </c>
    </row>
    <row r="1509" customFormat="false" ht="14.25" hidden="false" customHeight="false" outlineLevel="0" collapsed="false">
      <c r="A1509" s="77" t="n">
        <v>1</v>
      </c>
      <c r="B1509" s="78" t="n">
        <v>1533</v>
      </c>
      <c r="C1509" s="79" t="s">
        <v>1617</v>
      </c>
    </row>
    <row r="1510" customFormat="false" ht="14.25" hidden="false" customHeight="false" outlineLevel="0" collapsed="false">
      <c r="A1510" s="77" t="n">
        <v>1</v>
      </c>
      <c r="B1510" s="78" t="n">
        <v>1534</v>
      </c>
      <c r="C1510" s="79" t="s">
        <v>1618</v>
      </c>
    </row>
    <row r="1511" customFormat="false" ht="14.25" hidden="false" customHeight="false" outlineLevel="0" collapsed="false">
      <c r="A1511" s="77" t="n">
        <v>1</v>
      </c>
      <c r="B1511" s="78" t="n">
        <v>1535</v>
      </c>
      <c r="C1511" s="79" t="s">
        <v>1619</v>
      </c>
    </row>
    <row r="1512" customFormat="false" ht="14.25" hidden="false" customHeight="false" outlineLevel="0" collapsed="false">
      <c r="A1512" s="77" t="n">
        <v>1</v>
      </c>
      <c r="B1512" s="78" t="n">
        <v>1536</v>
      </c>
      <c r="C1512" s="79" t="s">
        <v>1620</v>
      </c>
    </row>
    <row r="1513" customFormat="false" ht="14.25" hidden="false" customHeight="false" outlineLevel="0" collapsed="false">
      <c r="A1513" s="77" t="n">
        <v>1</v>
      </c>
      <c r="B1513" s="78" t="n">
        <v>1537</v>
      </c>
      <c r="C1513" s="79" t="s">
        <v>1621</v>
      </c>
    </row>
    <row r="1514" customFormat="false" ht="14.25" hidden="false" customHeight="false" outlineLevel="0" collapsed="false">
      <c r="A1514" s="77" t="n">
        <v>1</v>
      </c>
      <c r="B1514" s="78" t="n">
        <v>1538</v>
      </c>
      <c r="C1514" s="79" t="s">
        <v>1622</v>
      </c>
    </row>
    <row r="1515" customFormat="false" ht="14.25" hidden="false" customHeight="false" outlineLevel="0" collapsed="false">
      <c r="A1515" s="77" t="n">
        <v>1</v>
      </c>
      <c r="B1515" s="78" t="n">
        <v>1539</v>
      </c>
      <c r="C1515" s="79" t="s">
        <v>1623</v>
      </c>
    </row>
    <row r="1516" customFormat="false" ht="14.25" hidden="false" customHeight="false" outlineLevel="0" collapsed="false">
      <c r="A1516" s="77" t="n">
        <v>1</v>
      </c>
      <c r="B1516" s="78" t="n">
        <v>1540</v>
      </c>
      <c r="C1516" s="79" t="s">
        <v>1624</v>
      </c>
    </row>
    <row r="1517" customFormat="false" ht="14.25" hidden="false" customHeight="false" outlineLevel="0" collapsed="false">
      <c r="A1517" s="77" t="n">
        <v>1</v>
      </c>
      <c r="B1517" s="78" t="n">
        <v>1541</v>
      </c>
      <c r="C1517" s="79" t="s">
        <v>1625</v>
      </c>
    </row>
    <row r="1518" customFormat="false" ht="14.25" hidden="false" customHeight="false" outlineLevel="0" collapsed="false">
      <c r="A1518" s="77" t="n">
        <v>1</v>
      </c>
      <c r="B1518" s="78" t="n">
        <v>1542</v>
      </c>
      <c r="C1518" s="79" t="s">
        <v>1626</v>
      </c>
    </row>
    <row r="1519" customFormat="false" ht="14.25" hidden="false" customHeight="false" outlineLevel="0" collapsed="false">
      <c r="A1519" s="77" t="n">
        <v>1</v>
      </c>
      <c r="B1519" s="78" t="n">
        <v>1543</v>
      </c>
      <c r="C1519" s="79" t="s">
        <v>1627</v>
      </c>
    </row>
    <row r="1520" customFormat="false" ht="14.25" hidden="false" customHeight="false" outlineLevel="0" collapsed="false">
      <c r="A1520" s="77" t="n">
        <v>1</v>
      </c>
      <c r="B1520" s="78" t="n">
        <v>1544</v>
      </c>
      <c r="C1520" s="79" t="s">
        <v>1628</v>
      </c>
    </row>
    <row r="1521" customFormat="false" ht="14.25" hidden="false" customHeight="false" outlineLevel="0" collapsed="false">
      <c r="A1521" s="77" t="n">
        <v>1</v>
      </c>
      <c r="B1521" s="78" t="n">
        <v>1545</v>
      </c>
      <c r="C1521" s="79" t="s">
        <v>1629</v>
      </c>
    </row>
    <row r="1522" customFormat="false" ht="14.25" hidden="false" customHeight="false" outlineLevel="0" collapsed="false">
      <c r="A1522" s="77" t="n">
        <v>1</v>
      </c>
      <c r="B1522" s="78" t="n">
        <v>1546</v>
      </c>
      <c r="C1522" s="79" t="s">
        <v>1630</v>
      </c>
    </row>
    <row r="1523" customFormat="false" ht="14.25" hidden="false" customHeight="false" outlineLevel="0" collapsed="false">
      <c r="A1523" s="77" t="n">
        <v>1</v>
      </c>
      <c r="B1523" s="78" t="n">
        <v>1547</v>
      </c>
      <c r="C1523" s="79" t="s">
        <v>1631</v>
      </c>
    </row>
    <row r="1524" customFormat="false" ht="14.25" hidden="false" customHeight="false" outlineLevel="0" collapsed="false">
      <c r="A1524" s="77" t="n">
        <v>1</v>
      </c>
      <c r="B1524" s="78" t="n">
        <v>1548</v>
      </c>
      <c r="C1524" s="79" t="s">
        <v>1632</v>
      </c>
    </row>
    <row r="1525" customFormat="false" ht="14.25" hidden="false" customHeight="false" outlineLevel="0" collapsed="false">
      <c r="A1525" s="77" t="n">
        <v>1</v>
      </c>
      <c r="B1525" s="78" t="n">
        <v>1549</v>
      </c>
      <c r="C1525" s="79" t="s">
        <v>1633</v>
      </c>
    </row>
    <row r="1526" customFormat="false" ht="14.25" hidden="false" customHeight="false" outlineLevel="0" collapsed="false">
      <c r="A1526" s="77" t="n">
        <v>1</v>
      </c>
      <c r="B1526" s="78" t="n">
        <v>1550</v>
      </c>
      <c r="C1526" s="79" t="s">
        <v>1634</v>
      </c>
    </row>
    <row r="1527" customFormat="false" ht="14.25" hidden="false" customHeight="false" outlineLevel="0" collapsed="false">
      <c r="A1527" s="77" t="n">
        <v>1</v>
      </c>
      <c r="B1527" s="78" t="n">
        <v>1551</v>
      </c>
      <c r="C1527" s="79" t="s">
        <v>1635</v>
      </c>
    </row>
    <row r="1528" customFormat="false" ht="14.25" hidden="false" customHeight="false" outlineLevel="0" collapsed="false">
      <c r="A1528" s="77" t="n">
        <v>1</v>
      </c>
      <c r="B1528" s="78" t="n">
        <v>1552</v>
      </c>
      <c r="C1528" s="79" t="s">
        <v>1636</v>
      </c>
    </row>
    <row r="1529" customFormat="false" ht="14.25" hidden="false" customHeight="false" outlineLevel="0" collapsed="false">
      <c r="A1529" s="77" t="n">
        <v>1</v>
      </c>
      <c r="B1529" s="78" t="n">
        <v>1553</v>
      </c>
      <c r="C1529" s="79" t="s">
        <v>1637</v>
      </c>
    </row>
    <row r="1530" customFormat="false" ht="14.25" hidden="false" customHeight="false" outlineLevel="0" collapsed="false">
      <c r="A1530" s="77" t="n">
        <v>1</v>
      </c>
      <c r="B1530" s="78" t="n">
        <v>1554</v>
      </c>
      <c r="C1530" s="79" t="s">
        <v>1638</v>
      </c>
    </row>
    <row r="1531" customFormat="false" ht="14.25" hidden="false" customHeight="false" outlineLevel="0" collapsed="false">
      <c r="A1531" s="77" t="n">
        <v>1</v>
      </c>
      <c r="B1531" s="78" t="n">
        <v>1555</v>
      </c>
      <c r="C1531" s="79" t="s">
        <v>1639</v>
      </c>
    </row>
    <row r="1532" customFormat="false" ht="14.25" hidden="false" customHeight="false" outlineLevel="0" collapsed="false">
      <c r="A1532" s="77" t="n">
        <v>1</v>
      </c>
      <c r="B1532" s="78" t="n">
        <v>1556</v>
      </c>
      <c r="C1532" s="79" t="s">
        <v>1640</v>
      </c>
    </row>
    <row r="1533" customFormat="false" ht="14.25" hidden="false" customHeight="false" outlineLevel="0" collapsed="false">
      <c r="A1533" s="77" t="n">
        <v>1</v>
      </c>
      <c r="B1533" s="78" t="n">
        <v>1557</v>
      </c>
      <c r="C1533" s="79" t="s">
        <v>1641</v>
      </c>
    </row>
    <row r="1534" customFormat="false" ht="14.25" hidden="false" customHeight="false" outlineLevel="0" collapsed="false">
      <c r="A1534" s="77" t="n">
        <v>1</v>
      </c>
      <c r="B1534" s="78" t="n">
        <v>1558</v>
      </c>
      <c r="C1534" s="79" t="s">
        <v>1642</v>
      </c>
    </row>
    <row r="1535" customFormat="false" ht="14.25" hidden="false" customHeight="false" outlineLevel="0" collapsed="false">
      <c r="A1535" s="77" t="n">
        <v>1</v>
      </c>
      <c r="B1535" s="78" t="n">
        <v>1559</v>
      </c>
      <c r="C1535" s="79" t="s">
        <v>1643</v>
      </c>
    </row>
    <row r="1536" customFormat="false" ht="14.25" hidden="false" customHeight="false" outlineLevel="0" collapsed="false">
      <c r="A1536" s="77" t="n">
        <v>1</v>
      </c>
      <c r="B1536" s="78" t="n">
        <v>1560</v>
      </c>
      <c r="C1536" s="79" t="s">
        <v>1644</v>
      </c>
    </row>
    <row r="1537" customFormat="false" ht="14.25" hidden="false" customHeight="false" outlineLevel="0" collapsed="false">
      <c r="A1537" s="77" t="n">
        <v>1</v>
      </c>
      <c r="B1537" s="78" t="n">
        <v>1561</v>
      </c>
      <c r="C1537" s="79" t="s">
        <v>1645</v>
      </c>
    </row>
    <row r="1538" customFormat="false" ht="14.25" hidden="false" customHeight="false" outlineLevel="0" collapsed="false">
      <c r="A1538" s="77" t="n">
        <v>1</v>
      </c>
      <c r="B1538" s="78" t="n">
        <v>1562</v>
      </c>
      <c r="C1538" s="79" t="s">
        <v>1646</v>
      </c>
    </row>
    <row r="1539" customFormat="false" ht="14.25" hidden="false" customHeight="false" outlineLevel="0" collapsed="false">
      <c r="A1539" s="77" t="n">
        <v>1</v>
      </c>
      <c r="B1539" s="78" t="n">
        <v>1563</v>
      </c>
      <c r="C1539" s="79" t="s">
        <v>1647</v>
      </c>
    </row>
    <row r="1540" customFormat="false" ht="14.25" hidden="false" customHeight="false" outlineLevel="0" collapsed="false">
      <c r="A1540" s="77" t="n">
        <v>1</v>
      </c>
      <c r="B1540" s="78" t="n">
        <v>1564</v>
      </c>
      <c r="C1540" s="79" t="s">
        <v>1648</v>
      </c>
    </row>
    <row r="1541" customFormat="false" ht="14.25" hidden="false" customHeight="false" outlineLevel="0" collapsed="false">
      <c r="A1541" s="77" t="n">
        <v>1</v>
      </c>
      <c r="B1541" s="78" t="n">
        <v>1565</v>
      </c>
      <c r="C1541" s="79" t="s">
        <v>1649</v>
      </c>
    </row>
    <row r="1542" customFormat="false" ht="14.25" hidden="false" customHeight="false" outlineLevel="0" collapsed="false">
      <c r="A1542" s="77" t="n">
        <v>1</v>
      </c>
      <c r="B1542" s="78" t="n">
        <v>1566</v>
      </c>
      <c r="C1542" s="79" t="s">
        <v>1650</v>
      </c>
    </row>
    <row r="1543" customFormat="false" ht="14.25" hidden="false" customHeight="false" outlineLevel="0" collapsed="false">
      <c r="A1543" s="77" t="n">
        <v>1</v>
      </c>
      <c r="B1543" s="78" t="n">
        <v>1567</v>
      </c>
      <c r="C1543" s="79" t="s">
        <v>1651</v>
      </c>
    </row>
    <row r="1544" customFormat="false" ht="14.25" hidden="false" customHeight="false" outlineLevel="0" collapsed="false">
      <c r="A1544" s="77" t="n">
        <v>1</v>
      </c>
      <c r="B1544" s="78" t="n">
        <v>1568</v>
      </c>
      <c r="C1544" s="79" t="s">
        <v>1652</v>
      </c>
    </row>
    <row r="1545" customFormat="false" ht="14.25" hidden="false" customHeight="false" outlineLevel="0" collapsed="false">
      <c r="A1545" s="77" t="n">
        <v>1</v>
      </c>
      <c r="B1545" s="78" t="n">
        <v>1569</v>
      </c>
      <c r="C1545" s="79" t="s">
        <v>506</v>
      </c>
    </row>
    <row r="1546" customFormat="false" ht="14.25" hidden="false" customHeight="false" outlineLevel="0" collapsed="false">
      <c r="A1546" s="77" t="n">
        <v>1</v>
      </c>
      <c r="B1546" s="78" t="n">
        <v>1570</v>
      </c>
      <c r="C1546" s="79" t="s">
        <v>209</v>
      </c>
    </row>
    <row r="1547" customFormat="false" ht="14.25" hidden="false" customHeight="false" outlineLevel="0" collapsed="false">
      <c r="A1547" s="77" t="n">
        <v>1</v>
      </c>
      <c r="B1547" s="78" t="n">
        <v>1571</v>
      </c>
      <c r="C1547" s="79" t="s">
        <v>1653</v>
      </c>
    </row>
    <row r="1548" customFormat="false" ht="14.25" hidden="false" customHeight="false" outlineLevel="0" collapsed="false">
      <c r="A1548" s="77" t="n">
        <v>1</v>
      </c>
      <c r="B1548" s="78" t="n">
        <v>1572</v>
      </c>
      <c r="C1548" s="79" t="s">
        <v>1654</v>
      </c>
    </row>
    <row r="1549" customFormat="false" ht="14.25" hidden="false" customHeight="false" outlineLevel="0" collapsed="false">
      <c r="A1549" s="77" t="n">
        <v>1</v>
      </c>
      <c r="B1549" s="78" t="n">
        <v>1573</v>
      </c>
      <c r="C1549" s="79" t="s">
        <v>1655</v>
      </c>
    </row>
    <row r="1550" customFormat="false" ht="14.25" hidden="false" customHeight="false" outlineLevel="0" collapsed="false">
      <c r="A1550" s="77" t="n">
        <v>1</v>
      </c>
      <c r="B1550" s="78" t="n">
        <v>1574</v>
      </c>
      <c r="C1550" s="79" t="s">
        <v>496</v>
      </c>
    </row>
    <row r="1551" customFormat="false" ht="14.25" hidden="false" customHeight="false" outlineLevel="0" collapsed="false">
      <c r="A1551" s="77" t="n">
        <v>1</v>
      </c>
      <c r="B1551" s="78" t="n">
        <v>1575</v>
      </c>
      <c r="C1551" s="79" t="s">
        <v>1656</v>
      </c>
    </row>
    <row r="1552" customFormat="false" ht="14.25" hidden="false" customHeight="false" outlineLevel="0" collapsed="false">
      <c r="A1552" s="77" t="n">
        <v>1</v>
      </c>
      <c r="B1552" s="78" t="n">
        <v>1576</v>
      </c>
      <c r="C1552" s="79" t="s">
        <v>1657</v>
      </c>
    </row>
    <row r="1553" customFormat="false" ht="14.25" hidden="false" customHeight="false" outlineLevel="0" collapsed="false">
      <c r="A1553" s="77" t="n">
        <v>1</v>
      </c>
      <c r="B1553" s="78" t="n">
        <v>1577</v>
      </c>
      <c r="C1553" s="79" t="s">
        <v>1658</v>
      </c>
    </row>
    <row r="1554" customFormat="false" ht="14.25" hidden="false" customHeight="false" outlineLevel="0" collapsed="false">
      <c r="A1554" s="77" t="n">
        <v>1</v>
      </c>
      <c r="B1554" s="78" t="n">
        <v>1578</v>
      </c>
      <c r="C1554" s="79" t="s">
        <v>1659</v>
      </c>
    </row>
    <row r="1555" customFormat="false" ht="14.25" hidden="false" customHeight="false" outlineLevel="0" collapsed="false">
      <c r="A1555" s="77" t="n">
        <v>1</v>
      </c>
      <c r="B1555" s="78" t="n">
        <v>1579</v>
      </c>
      <c r="C1555" s="79" t="s">
        <v>1660</v>
      </c>
    </row>
    <row r="1556" customFormat="false" ht="14.25" hidden="false" customHeight="false" outlineLevel="0" collapsed="false">
      <c r="A1556" s="77" t="n">
        <v>1</v>
      </c>
      <c r="B1556" s="78" t="n">
        <v>1580</v>
      </c>
      <c r="C1556" s="79" t="s">
        <v>1661</v>
      </c>
    </row>
    <row r="1557" customFormat="false" ht="14.25" hidden="false" customHeight="false" outlineLevel="0" collapsed="false">
      <c r="A1557" s="77" t="n">
        <v>1</v>
      </c>
      <c r="B1557" s="78" t="n">
        <v>1581</v>
      </c>
      <c r="C1557" s="79" t="s">
        <v>1662</v>
      </c>
    </row>
    <row r="1558" customFormat="false" ht="14.25" hidden="false" customHeight="false" outlineLevel="0" collapsed="false">
      <c r="A1558" s="77" t="n">
        <v>1</v>
      </c>
      <c r="B1558" s="78" t="n">
        <v>1582</v>
      </c>
      <c r="C1558" s="79" t="s">
        <v>1663</v>
      </c>
    </row>
    <row r="1559" customFormat="false" ht="14.25" hidden="false" customHeight="false" outlineLevel="0" collapsed="false">
      <c r="A1559" s="77" t="n">
        <v>1</v>
      </c>
      <c r="B1559" s="78" t="n">
        <v>1583</v>
      </c>
      <c r="C1559" s="79" t="s">
        <v>1664</v>
      </c>
    </row>
    <row r="1560" customFormat="false" ht="14.25" hidden="false" customHeight="false" outlineLevel="0" collapsed="false">
      <c r="A1560" s="77" t="n">
        <v>1</v>
      </c>
      <c r="B1560" s="78" t="n">
        <v>1584</v>
      </c>
      <c r="C1560" s="79" t="s">
        <v>1665</v>
      </c>
    </row>
    <row r="1561" customFormat="false" ht="14.25" hidden="false" customHeight="false" outlineLevel="0" collapsed="false">
      <c r="A1561" s="77" t="n">
        <v>1</v>
      </c>
      <c r="B1561" s="78" t="n">
        <v>1585</v>
      </c>
      <c r="C1561" s="79" t="s">
        <v>1666</v>
      </c>
    </row>
    <row r="1562" customFormat="false" ht="14.25" hidden="false" customHeight="false" outlineLevel="0" collapsed="false">
      <c r="A1562" s="77" t="n">
        <v>1</v>
      </c>
      <c r="B1562" s="78" t="n">
        <v>1586</v>
      </c>
      <c r="C1562" s="79" t="s">
        <v>1667</v>
      </c>
    </row>
    <row r="1563" customFormat="false" ht="14.25" hidden="false" customHeight="false" outlineLevel="0" collapsed="false">
      <c r="A1563" s="77" t="n">
        <v>1</v>
      </c>
      <c r="B1563" s="78" t="n">
        <v>1587</v>
      </c>
      <c r="C1563" s="79" t="s">
        <v>1668</v>
      </c>
    </row>
    <row r="1564" customFormat="false" ht="14.25" hidden="false" customHeight="false" outlineLevel="0" collapsed="false">
      <c r="A1564" s="77" t="n">
        <v>1</v>
      </c>
      <c r="B1564" s="78" t="n">
        <v>1588</v>
      </c>
      <c r="C1564" s="79" t="s">
        <v>1669</v>
      </c>
    </row>
    <row r="1565" customFormat="false" ht="14.25" hidden="false" customHeight="false" outlineLevel="0" collapsed="false">
      <c r="A1565" s="77" t="n">
        <v>1</v>
      </c>
      <c r="B1565" s="78" t="n">
        <v>1589</v>
      </c>
      <c r="C1565" s="79" t="s">
        <v>1670</v>
      </c>
    </row>
    <row r="1566" customFormat="false" ht="14.25" hidden="false" customHeight="false" outlineLevel="0" collapsed="false">
      <c r="A1566" s="77" t="n">
        <v>1</v>
      </c>
      <c r="B1566" s="78" t="n">
        <v>1590</v>
      </c>
      <c r="C1566" s="79" t="s">
        <v>1671</v>
      </c>
    </row>
    <row r="1567" customFormat="false" ht="14.25" hidden="false" customHeight="false" outlineLevel="0" collapsed="false">
      <c r="A1567" s="77" t="n">
        <v>1</v>
      </c>
      <c r="B1567" s="78" t="n">
        <v>1591</v>
      </c>
      <c r="C1567" s="79" t="s">
        <v>1672</v>
      </c>
    </row>
    <row r="1568" customFormat="false" ht="14.25" hidden="false" customHeight="false" outlineLevel="0" collapsed="false">
      <c r="A1568" s="77" t="n">
        <v>1</v>
      </c>
      <c r="B1568" s="78" t="n">
        <v>1592</v>
      </c>
      <c r="C1568" s="79" t="s">
        <v>1673</v>
      </c>
    </row>
    <row r="1569" customFormat="false" ht="14.25" hidden="false" customHeight="false" outlineLevel="0" collapsed="false">
      <c r="A1569" s="77" t="n">
        <v>1</v>
      </c>
      <c r="B1569" s="78" t="n">
        <v>1593</v>
      </c>
      <c r="C1569" s="79" t="s">
        <v>1674</v>
      </c>
    </row>
    <row r="1570" customFormat="false" ht="14.25" hidden="false" customHeight="false" outlineLevel="0" collapsed="false">
      <c r="A1570" s="77" t="n">
        <v>1</v>
      </c>
      <c r="B1570" s="78" t="n">
        <v>1594</v>
      </c>
      <c r="C1570" s="79" t="s">
        <v>1675</v>
      </c>
    </row>
    <row r="1571" customFormat="false" ht="14.25" hidden="false" customHeight="false" outlineLevel="0" collapsed="false">
      <c r="A1571" s="77" t="n">
        <v>1</v>
      </c>
      <c r="B1571" s="78" t="n">
        <v>1595</v>
      </c>
      <c r="C1571" s="79" t="s">
        <v>1676</v>
      </c>
    </row>
    <row r="1572" customFormat="false" ht="14.25" hidden="false" customHeight="false" outlineLevel="0" collapsed="false">
      <c r="A1572" s="77" t="n">
        <v>1</v>
      </c>
      <c r="B1572" s="78" t="n">
        <v>1596</v>
      </c>
      <c r="C1572" s="79" t="s">
        <v>1677</v>
      </c>
    </row>
    <row r="1573" customFormat="false" ht="14.25" hidden="false" customHeight="false" outlineLevel="0" collapsed="false">
      <c r="A1573" s="77" t="n">
        <v>1</v>
      </c>
      <c r="B1573" s="78" t="n">
        <v>1597</v>
      </c>
      <c r="C1573" s="79" t="s">
        <v>1678</v>
      </c>
    </row>
    <row r="1574" customFormat="false" ht="14.25" hidden="false" customHeight="false" outlineLevel="0" collapsed="false">
      <c r="A1574" s="77" t="n">
        <v>1</v>
      </c>
      <c r="B1574" s="78" t="n">
        <v>1598</v>
      </c>
      <c r="C1574" s="79" t="s">
        <v>1679</v>
      </c>
    </row>
    <row r="1575" customFormat="false" ht="14.25" hidden="false" customHeight="false" outlineLevel="0" collapsed="false">
      <c r="A1575" s="77" t="n">
        <v>1</v>
      </c>
      <c r="B1575" s="78" t="n">
        <v>1599</v>
      </c>
      <c r="C1575" s="79" t="s">
        <v>1301</v>
      </c>
    </row>
    <row r="1576" customFormat="false" ht="14.25" hidden="false" customHeight="false" outlineLevel="0" collapsed="false">
      <c r="A1576" s="77" t="n">
        <v>1</v>
      </c>
      <c r="B1576" s="78" t="n">
        <v>1600</v>
      </c>
      <c r="C1576" s="79" t="s">
        <v>1680</v>
      </c>
    </row>
    <row r="1577" customFormat="false" ht="14.25" hidden="false" customHeight="false" outlineLevel="0" collapsed="false">
      <c r="A1577" s="77" t="n">
        <v>1</v>
      </c>
      <c r="B1577" s="78" t="n">
        <v>1601</v>
      </c>
      <c r="C1577" s="79" t="s">
        <v>1681</v>
      </c>
    </row>
    <row r="1578" customFormat="false" ht="14.25" hidden="false" customHeight="false" outlineLevel="0" collapsed="false">
      <c r="A1578" s="77" t="n">
        <v>1</v>
      </c>
      <c r="B1578" s="78" t="n">
        <v>1602</v>
      </c>
      <c r="C1578" s="79" t="s">
        <v>1682</v>
      </c>
    </row>
    <row r="1579" customFormat="false" ht="14.25" hidden="false" customHeight="false" outlineLevel="0" collapsed="false">
      <c r="A1579" s="77" t="n">
        <v>1</v>
      </c>
      <c r="B1579" s="78" t="n">
        <v>1603</v>
      </c>
      <c r="C1579" s="79" t="s">
        <v>692</v>
      </c>
    </row>
    <row r="1580" customFormat="false" ht="14.25" hidden="false" customHeight="false" outlineLevel="0" collapsed="false">
      <c r="A1580" s="77" t="n">
        <v>1</v>
      </c>
      <c r="B1580" s="78" t="n">
        <v>1604</v>
      </c>
      <c r="C1580" s="79" t="s">
        <v>1683</v>
      </c>
    </row>
    <row r="1581" customFormat="false" ht="14.25" hidden="false" customHeight="false" outlineLevel="0" collapsed="false">
      <c r="A1581" s="77" t="n">
        <v>1</v>
      </c>
      <c r="B1581" s="78" t="n">
        <v>1605</v>
      </c>
      <c r="C1581" s="79" t="s">
        <v>1684</v>
      </c>
    </row>
    <row r="1582" customFormat="false" ht="14.25" hidden="false" customHeight="false" outlineLevel="0" collapsed="false">
      <c r="A1582" s="77" t="n">
        <v>1</v>
      </c>
      <c r="B1582" s="78" t="n">
        <v>1606</v>
      </c>
      <c r="C1582" s="79" t="s">
        <v>1685</v>
      </c>
    </row>
    <row r="1583" customFormat="false" ht="14.25" hidden="false" customHeight="false" outlineLevel="0" collapsed="false">
      <c r="A1583" s="77" t="n">
        <v>1</v>
      </c>
      <c r="B1583" s="78" t="n">
        <v>1607</v>
      </c>
      <c r="C1583" s="79" t="s">
        <v>1686</v>
      </c>
    </row>
    <row r="1584" customFormat="false" ht="14.25" hidden="false" customHeight="false" outlineLevel="0" collapsed="false">
      <c r="A1584" s="77" t="n">
        <v>1</v>
      </c>
      <c r="B1584" s="78" t="n">
        <v>1608</v>
      </c>
      <c r="C1584" s="79" t="s">
        <v>1687</v>
      </c>
    </row>
    <row r="1585" customFormat="false" ht="14.25" hidden="false" customHeight="false" outlineLevel="0" collapsed="false">
      <c r="A1585" s="77" t="n">
        <v>1</v>
      </c>
      <c r="B1585" s="78" t="n">
        <v>1609</v>
      </c>
      <c r="C1585" s="79" t="s">
        <v>1688</v>
      </c>
    </row>
    <row r="1586" customFormat="false" ht="14.25" hidden="false" customHeight="false" outlineLevel="0" collapsed="false">
      <c r="A1586" s="77" t="n">
        <v>1</v>
      </c>
      <c r="B1586" s="78" t="n">
        <v>1610</v>
      </c>
      <c r="C1586" s="79" t="s">
        <v>1689</v>
      </c>
    </row>
    <row r="1587" customFormat="false" ht="14.25" hidden="false" customHeight="false" outlineLevel="0" collapsed="false">
      <c r="A1587" s="77" t="n">
        <v>1</v>
      </c>
      <c r="B1587" s="78" t="n">
        <v>1611</v>
      </c>
      <c r="C1587" s="79" t="s">
        <v>1690</v>
      </c>
    </row>
    <row r="1588" customFormat="false" ht="14.25" hidden="false" customHeight="false" outlineLevel="0" collapsed="false">
      <c r="A1588" s="77" t="n">
        <v>1</v>
      </c>
      <c r="B1588" s="78" t="n">
        <v>1612</v>
      </c>
      <c r="C1588" s="79" t="s">
        <v>1691</v>
      </c>
    </row>
    <row r="1589" customFormat="false" ht="14.25" hidden="false" customHeight="false" outlineLevel="0" collapsed="false">
      <c r="A1589" s="77" t="n">
        <v>1</v>
      </c>
      <c r="B1589" s="78" t="n">
        <v>1613</v>
      </c>
      <c r="C1589" s="79" t="s">
        <v>1692</v>
      </c>
    </row>
    <row r="1590" customFormat="false" ht="14.25" hidden="false" customHeight="false" outlineLevel="0" collapsed="false">
      <c r="A1590" s="77" t="n">
        <v>1</v>
      </c>
      <c r="B1590" s="78" t="n">
        <v>1614</v>
      </c>
      <c r="C1590" s="79" t="s">
        <v>1693</v>
      </c>
    </row>
    <row r="1591" customFormat="false" ht="14.25" hidden="false" customHeight="false" outlineLevel="0" collapsed="false">
      <c r="A1591" s="77" t="n">
        <v>1</v>
      </c>
      <c r="B1591" s="78" t="n">
        <v>1615</v>
      </c>
      <c r="C1591" s="79" t="s">
        <v>1694</v>
      </c>
    </row>
    <row r="1592" customFormat="false" ht="14.25" hidden="false" customHeight="false" outlineLevel="0" collapsed="false">
      <c r="A1592" s="77" t="n">
        <v>1</v>
      </c>
      <c r="B1592" s="78" t="n">
        <v>1616</v>
      </c>
      <c r="C1592" s="79" t="s">
        <v>1695</v>
      </c>
    </row>
    <row r="1593" customFormat="false" ht="14.25" hidden="false" customHeight="false" outlineLevel="0" collapsed="false">
      <c r="A1593" s="77" t="n">
        <v>1</v>
      </c>
      <c r="B1593" s="78" t="n">
        <v>1617</v>
      </c>
      <c r="C1593" s="79" t="s">
        <v>1696</v>
      </c>
    </row>
    <row r="1594" customFormat="false" ht="14.25" hidden="false" customHeight="false" outlineLevel="0" collapsed="false">
      <c r="A1594" s="77" t="n">
        <v>1</v>
      </c>
      <c r="B1594" s="78" t="n">
        <v>1618</v>
      </c>
      <c r="C1594" s="79" t="s">
        <v>1697</v>
      </c>
    </row>
    <row r="1595" customFormat="false" ht="14.25" hidden="false" customHeight="false" outlineLevel="0" collapsed="false">
      <c r="A1595" s="77" t="n">
        <v>1</v>
      </c>
      <c r="B1595" s="78" t="n">
        <v>1619</v>
      </c>
      <c r="C1595" s="79" t="s">
        <v>1698</v>
      </c>
    </row>
    <row r="1596" customFormat="false" ht="14.25" hidden="false" customHeight="false" outlineLevel="0" collapsed="false">
      <c r="A1596" s="77" t="n">
        <v>1</v>
      </c>
      <c r="B1596" s="78" t="n">
        <v>1620</v>
      </c>
      <c r="C1596" s="79" t="s">
        <v>1699</v>
      </c>
    </row>
    <row r="1597" customFormat="false" ht="14.25" hidden="false" customHeight="false" outlineLevel="0" collapsed="false">
      <c r="A1597" s="77" t="n">
        <v>1</v>
      </c>
      <c r="B1597" s="78" t="n">
        <v>1621</v>
      </c>
      <c r="C1597" s="79" t="s">
        <v>1700</v>
      </c>
    </row>
    <row r="1598" customFormat="false" ht="14.25" hidden="false" customHeight="false" outlineLevel="0" collapsed="false">
      <c r="A1598" s="77" t="n">
        <v>1</v>
      </c>
      <c r="B1598" s="78" t="n">
        <v>1622</v>
      </c>
      <c r="C1598" s="79" t="s">
        <v>1701</v>
      </c>
    </row>
    <row r="1599" customFormat="false" ht="14.25" hidden="false" customHeight="false" outlineLevel="0" collapsed="false">
      <c r="A1599" s="77" t="n">
        <v>1</v>
      </c>
      <c r="B1599" s="78" t="n">
        <v>1623</v>
      </c>
      <c r="C1599" s="79" t="s">
        <v>1702</v>
      </c>
    </row>
    <row r="1600" customFormat="false" ht="14.25" hidden="false" customHeight="false" outlineLevel="0" collapsed="false">
      <c r="A1600" s="77" t="n">
        <v>1</v>
      </c>
      <c r="B1600" s="78" t="n">
        <v>1624</v>
      </c>
      <c r="C1600" s="79" t="s">
        <v>1703</v>
      </c>
    </row>
    <row r="1601" customFormat="false" ht="14.25" hidden="false" customHeight="false" outlineLevel="0" collapsed="false">
      <c r="A1601" s="77" t="n">
        <v>1</v>
      </c>
      <c r="B1601" s="78" t="n">
        <v>1625</v>
      </c>
      <c r="C1601" s="79" t="s">
        <v>1704</v>
      </c>
    </row>
    <row r="1602" customFormat="false" ht="14.25" hidden="false" customHeight="false" outlineLevel="0" collapsed="false">
      <c r="A1602" s="77" t="n">
        <v>1</v>
      </c>
      <c r="B1602" s="78" t="n">
        <v>1626</v>
      </c>
      <c r="C1602" s="79" t="s">
        <v>1705</v>
      </c>
    </row>
    <row r="1603" customFormat="false" ht="14.25" hidden="false" customHeight="false" outlineLevel="0" collapsed="false">
      <c r="A1603" s="77" t="n">
        <v>1</v>
      </c>
      <c r="B1603" s="78" t="n">
        <v>1627</v>
      </c>
      <c r="C1603" s="79" t="s">
        <v>621</v>
      </c>
    </row>
    <row r="1604" customFormat="false" ht="14.25" hidden="false" customHeight="false" outlineLevel="0" collapsed="false">
      <c r="A1604" s="77" t="n">
        <v>1</v>
      </c>
      <c r="B1604" s="78" t="n">
        <v>1628</v>
      </c>
      <c r="C1604" s="79" t="s">
        <v>1706</v>
      </c>
    </row>
    <row r="1605" customFormat="false" ht="14.25" hidden="false" customHeight="false" outlineLevel="0" collapsed="false">
      <c r="A1605" s="77" t="n">
        <v>1</v>
      </c>
      <c r="B1605" s="78" t="n">
        <v>1629</v>
      </c>
      <c r="C1605" s="79" t="s">
        <v>1707</v>
      </c>
    </row>
    <row r="1606" customFormat="false" ht="14.25" hidden="false" customHeight="false" outlineLevel="0" collapsed="false">
      <c r="A1606" s="77" t="n">
        <v>1</v>
      </c>
      <c r="B1606" s="78" t="n">
        <v>1630</v>
      </c>
      <c r="C1606" s="79" t="s">
        <v>1708</v>
      </c>
    </row>
    <row r="1607" customFormat="false" ht="14.25" hidden="false" customHeight="false" outlineLevel="0" collapsed="false">
      <c r="A1607" s="77" t="n">
        <v>1</v>
      </c>
      <c r="B1607" s="78" t="n">
        <v>1631</v>
      </c>
      <c r="C1607" s="79" t="s">
        <v>1709</v>
      </c>
    </row>
    <row r="1608" customFormat="false" ht="14.25" hidden="false" customHeight="false" outlineLevel="0" collapsed="false">
      <c r="A1608" s="77" t="n">
        <v>1</v>
      </c>
      <c r="B1608" s="78" t="n">
        <v>1632</v>
      </c>
      <c r="C1608" s="79" t="s">
        <v>1710</v>
      </c>
    </row>
    <row r="1609" customFormat="false" ht="14.25" hidden="false" customHeight="false" outlineLevel="0" collapsed="false">
      <c r="A1609" s="77" t="n">
        <v>1</v>
      </c>
      <c r="B1609" s="78" t="n">
        <v>1633</v>
      </c>
      <c r="C1609" s="79" t="s">
        <v>1711</v>
      </c>
    </row>
    <row r="1610" customFormat="false" ht="14.25" hidden="false" customHeight="false" outlineLevel="0" collapsed="false">
      <c r="A1610" s="77" t="n">
        <v>1</v>
      </c>
      <c r="B1610" s="78" t="n">
        <v>1634</v>
      </c>
      <c r="C1610" s="79" t="s">
        <v>1712</v>
      </c>
    </row>
    <row r="1611" customFormat="false" ht="14.25" hidden="false" customHeight="false" outlineLevel="0" collapsed="false">
      <c r="A1611" s="77" t="n">
        <v>1</v>
      </c>
      <c r="B1611" s="78" t="n">
        <v>1635</v>
      </c>
      <c r="C1611" s="79" t="s">
        <v>1713</v>
      </c>
    </row>
    <row r="1612" customFormat="false" ht="14.25" hidden="false" customHeight="false" outlineLevel="0" collapsed="false">
      <c r="A1612" s="77" t="n">
        <v>1</v>
      </c>
      <c r="B1612" s="78" t="n">
        <v>1636</v>
      </c>
      <c r="C1612" s="79" t="s">
        <v>1714</v>
      </c>
    </row>
    <row r="1613" customFormat="false" ht="14.25" hidden="false" customHeight="false" outlineLevel="0" collapsed="false">
      <c r="A1613" s="77" t="n">
        <v>1</v>
      </c>
      <c r="B1613" s="78" t="n">
        <v>1637</v>
      </c>
      <c r="C1613" s="79" t="s">
        <v>1715</v>
      </c>
    </row>
    <row r="1614" customFormat="false" ht="14.25" hidden="false" customHeight="false" outlineLevel="0" collapsed="false">
      <c r="A1614" s="77" t="n">
        <v>1</v>
      </c>
      <c r="B1614" s="78" t="n">
        <v>1638</v>
      </c>
      <c r="C1614" s="79" t="s">
        <v>1716</v>
      </c>
    </row>
    <row r="1615" customFormat="false" ht="14.25" hidden="false" customHeight="false" outlineLevel="0" collapsed="false">
      <c r="A1615" s="77" t="n">
        <v>1</v>
      </c>
      <c r="B1615" s="78" t="n">
        <v>1639</v>
      </c>
      <c r="C1615" s="79" t="s">
        <v>1717</v>
      </c>
    </row>
    <row r="1616" customFormat="false" ht="14.25" hidden="false" customHeight="false" outlineLevel="0" collapsed="false">
      <c r="A1616" s="77" t="n">
        <v>1</v>
      </c>
      <c r="B1616" s="78" t="n">
        <v>1640</v>
      </c>
      <c r="C1616" s="79" t="s">
        <v>1718</v>
      </c>
    </row>
    <row r="1617" customFormat="false" ht="14.25" hidden="false" customHeight="false" outlineLevel="0" collapsed="false">
      <c r="A1617" s="77" t="n">
        <v>1</v>
      </c>
      <c r="B1617" s="78" t="n">
        <v>1641</v>
      </c>
      <c r="C1617" s="79" t="s">
        <v>1719</v>
      </c>
    </row>
    <row r="1618" customFormat="false" ht="14.25" hidden="false" customHeight="false" outlineLevel="0" collapsed="false">
      <c r="A1618" s="77" t="n">
        <v>1</v>
      </c>
      <c r="B1618" s="78" t="n">
        <v>1642</v>
      </c>
      <c r="C1618" s="79" t="s">
        <v>1720</v>
      </c>
    </row>
    <row r="1619" customFormat="false" ht="14.25" hidden="false" customHeight="false" outlineLevel="0" collapsed="false">
      <c r="A1619" s="77" t="n">
        <v>1</v>
      </c>
      <c r="B1619" s="78" t="n">
        <v>1644</v>
      </c>
      <c r="C1619" s="79" t="s">
        <v>1721</v>
      </c>
    </row>
    <row r="1620" customFormat="false" ht="14.25" hidden="false" customHeight="false" outlineLevel="0" collapsed="false">
      <c r="A1620" s="77" t="n">
        <v>1</v>
      </c>
      <c r="B1620" s="78" t="n">
        <v>1645</v>
      </c>
      <c r="C1620" s="79" t="s">
        <v>1722</v>
      </c>
    </row>
    <row r="1621" customFormat="false" ht="14.25" hidden="false" customHeight="false" outlineLevel="0" collapsed="false">
      <c r="A1621" s="77" t="n">
        <v>1</v>
      </c>
      <c r="B1621" s="78" t="n">
        <v>1646</v>
      </c>
      <c r="C1621" s="79" t="s">
        <v>1723</v>
      </c>
    </row>
    <row r="1622" customFormat="false" ht="14.25" hidden="false" customHeight="false" outlineLevel="0" collapsed="false">
      <c r="A1622" s="77" t="n">
        <v>1</v>
      </c>
      <c r="B1622" s="78" t="n">
        <v>1647</v>
      </c>
      <c r="C1622" s="79" t="s">
        <v>1724</v>
      </c>
    </row>
    <row r="1623" customFormat="false" ht="14.25" hidden="false" customHeight="false" outlineLevel="0" collapsed="false">
      <c r="A1623" s="77" t="n">
        <v>1</v>
      </c>
      <c r="B1623" s="78" t="n">
        <v>1648</v>
      </c>
      <c r="C1623" s="79" t="s">
        <v>682</v>
      </c>
    </row>
    <row r="1624" customFormat="false" ht="14.25" hidden="false" customHeight="false" outlineLevel="0" collapsed="false">
      <c r="A1624" s="77" t="n">
        <v>1</v>
      </c>
      <c r="B1624" s="78" t="n">
        <v>1649</v>
      </c>
      <c r="C1624" s="79" t="s">
        <v>1725</v>
      </c>
    </row>
    <row r="1625" customFormat="false" ht="14.25" hidden="false" customHeight="false" outlineLevel="0" collapsed="false">
      <c r="A1625" s="77" t="n">
        <v>1</v>
      </c>
      <c r="B1625" s="78" t="n">
        <v>1650</v>
      </c>
      <c r="C1625" s="79" t="s">
        <v>1726</v>
      </c>
    </row>
    <row r="1626" customFormat="false" ht="14.25" hidden="false" customHeight="false" outlineLevel="0" collapsed="false">
      <c r="A1626" s="77" t="n">
        <v>1</v>
      </c>
      <c r="B1626" s="78" t="n">
        <v>1651</v>
      </c>
      <c r="C1626" s="79" t="s">
        <v>1727</v>
      </c>
    </row>
    <row r="1627" customFormat="false" ht="14.25" hidden="false" customHeight="false" outlineLevel="0" collapsed="false">
      <c r="A1627" s="77" t="n">
        <v>1</v>
      </c>
      <c r="B1627" s="78" t="n">
        <v>1652</v>
      </c>
      <c r="C1627" s="79" t="s">
        <v>1728</v>
      </c>
    </row>
    <row r="1628" customFormat="false" ht="14.25" hidden="false" customHeight="false" outlineLevel="0" collapsed="false">
      <c r="A1628" s="77" t="n">
        <v>1</v>
      </c>
      <c r="B1628" s="78" t="n">
        <v>1653</v>
      </c>
      <c r="C1628" s="79" t="s">
        <v>1729</v>
      </c>
    </row>
    <row r="1629" customFormat="false" ht="14.25" hidden="false" customHeight="false" outlineLevel="0" collapsed="false">
      <c r="A1629" s="77" t="n">
        <v>1</v>
      </c>
      <c r="B1629" s="78" t="n">
        <v>1654</v>
      </c>
      <c r="C1629" s="79" t="s">
        <v>1308</v>
      </c>
    </row>
    <row r="1630" customFormat="false" ht="14.25" hidden="false" customHeight="false" outlineLevel="0" collapsed="false">
      <c r="A1630" s="77" t="n">
        <v>1</v>
      </c>
      <c r="B1630" s="78" t="n">
        <v>1655</v>
      </c>
      <c r="C1630" s="79" t="s">
        <v>1730</v>
      </c>
    </row>
    <row r="1631" customFormat="false" ht="14.25" hidden="false" customHeight="false" outlineLevel="0" collapsed="false">
      <c r="A1631" s="77" t="n">
        <v>1</v>
      </c>
      <c r="B1631" s="78" t="n">
        <v>1656</v>
      </c>
      <c r="C1631" s="79" t="s">
        <v>1731</v>
      </c>
    </row>
    <row r="1632" customFormat="false" ht="14.25" hidden="false" customHeight="false" outlineLevel="0" collapsed="false">
      <c r="A1632" s="77" t="n">
        <v>1</v>
      </c>
      <c r="B1632" s="78" t="n">
        <v>1657</v>
      </c>
      <c r="C1632" s="79" t="s">
        <v>1732</v>
      </c>
    </row>
    <row r="1633" customFormat="false" ht="14.25" hidden="false" customHeight="false" outlineLevel="0" collapsed="false">
      <c r="A1633" s="77" t="n">
        <v>1</v>
      </c>
      <c r="B1633" s="78" t="n">
        <v>1658</v>
      </c>
      <c r="C1633" s="79" t="s">
        <v>1733</v>
      </c>
    </row>
    <row r="1634" customFormat="false" ht="14.25" hidden="false" customHeight="false" outlineLevel="0" collapsed="false">
      <c r="A1634" s="77" t="n">
        <v>1</v>
      </c>
      <c r="B1634" s="78" t="n">
        <v>1659</v>
      </c>
      <c r="C1634" s="79" t="s">
        <v>1734</v>
      </c>
    </row>
    <row r="1635" customFormat="false" ht="14.25" hidden="false" customHeight="false" outlineLevel="0" collapsed="false">
      <c r="A1635" s="77" t="n">
        <v>1</v>
      </c>
      <c r="B1635" s="78" t="n">
        <v>1660</v>
      </c>
      <c r="C1635" s="79" t="s">
        <v>1735</v>
      </c>
    </row>
    <row r="1636" customFormat="false" ht="14.25" hidden="false" customHeight="false" outlineLevel="0" collapsed="false">
      <c r="A1636" s="77" t="n">
        <v>1</v>
      </c>
      <c r="B1636" s="78" t="n">
        <v>1661</v>
      </c>
      <c r="C1636" s="79" t="s">
        <v>1736</v>
      </c>
    </row>
    <row r="1637" customFormat="false" ht="14.25" hidden="false" customHeight="false" outlineLevel="0" collapsed="false">
      <c r="A1637" s="77" t="n">
        <v>1</v>
      </c>
      <c r="B1637" s="78" t="n">
        <v>1662</v>
      </c>
      <c r="C1637" s="79" t="s">
        <v>1737</v>
      </c>
    </row>
    <row r="1638" customFormat="false" ht="14.25" hidden="false" customHeight="false" outlineLevel="0" collapsed="false">
      <c r="A1638" s="77" t="n">
        <v>1</v>
      </c>
      <c r="B1638" s="78" t="n">
        <v>1663</v>
      </c>
      <c r="C1638" s="79" t="s">
        <v>1738</v>
      </c>
    </row>
    <row r="1639" customFormat="false" ht="14.25" hidden="false" customHeight="false" outlineLevel="0" collapsed="false">
      <c r="A1639" s="77" t="n">
        <v>1</v>
      </c>
      <c r="B1639" s="78" t="n">
        <v>1664</v>
      </c>
      <c r="C1639" s="79" t="s">
        <v>1739</v>
      </c>
    </row>
    <row r="1640" customFormat="false" ht="14.25" hidden="false" customHeight="false" outlineLevel="0" collapsed="false">
      <c r="A1640" s="77" t="n">
        <v>1</v>
      </c>
      <c r="B1640" s="78" t="n">
        <v>1665</v>
      </c>
      <c r="C1640" s="79" t="s">
        <v>1740</v>
      </c>
    </row>
    <row r="1641" customFormat="false" ht="14.25" hidden="false" customHeight="false" outlineLevel="0" collapsed="false">
      <c r="A1641" s="77" t="n">
        <v>1</v>
      </c>
      <c r="B1641" s="78" t="n">
        <v>1666</v>
      </c>
      <c r="C1641" s="79" t="s">
        <v>1082</v>
      </c>
    </row>
    <row r="1642" customFormat="false" ht="14.25" hidden="false" customHeight="false" outlineLevel="0" collapsed="false">
      <c r="A1642" s="77" t="n">
        <v>1</v>
      </c>
      <c r="B1642" s="78" t="n">
        <v>1667</v>
      </c>
      <c r="C1642" s="79" t="s">
        <v>1741</v>
      </c>
    </row>
    <row r="1643" customFormat="false" ht="14.25" hidden="false" customHeight="false" outlineLevel="0" collapsed="false">
      <c r="A1643" s="77" t="n">
        <v>1</v>
      </c>
      <c r="B1643" s="78" t="n">
        <v>1668</v>
      </c>
      <c r="C1643" s="79" t="s">
        <v>1742</v>
      </c>
    </row>
    <row r="1644" customFormat="false" ht="14.25" hidden="false" customHeight="false" outlineLevel="0" collapsed="false">
      <c r="A1644" s="77" t="n">
        <v>1</v>
      </c>
      <c r="B1644" s="78" t="n">
        <v>1669</v>
      </c>
      <c r="C1644" s="79" t="s">
        <v>1743</v>
      </c>
    </row>
    <row r="1645" customFormat="false" ht="14.25" hidden="false" customHeight="false" outlineLevel="0" collapsed="false">
      <c r="A1645" s="77" t="n">
        <v>1</v>
      </c>
      <c r="B1645" s="78" t="n">
        <v>1670</v>
      </c>
      <c r="C1645" s="79" t="s">
        <v>1744</v>
      </c>
    </row>
    <row r="1646" customFormat="false" ht="14.25" hidden="false" customHeight="false" outlineLevel="0" collapsed="false">
      <c r="A1646" s="77" t="n">
        <v>1</v>
      </c>
      <c r="B1646" s="78" t="n">
        <v>1671</v>
      </c>
      <c r="C1646" s="79" t="s">
        <v>1745</v>
      </c>
    </row>
    <row r="1647" customFormat="false" ht="14.25" hidden="false" customHeight="false" outlineLevel="0" collapsed="false">
      <c r="A1647" s="77" t="n">
        <v>1</v>
      </c>
      <c r="B1647" s="78" t="n">
        <v>1672</v>
      </c>
      <c r="C1647" s="79" t="s">
        <v>1746</v>
      </c>
    </row>
    <row r="1648" customFormat="false" ht="14.25" hidden="false" customHeight="false" outlineLevel="0" collapsed="false">
      <c r="A1648" s="77" t="n">
        <v>1</v>
      </c>
      <c r="B1648" s="78" t="n">
        <v>1673</v>
      </c>
      <c r="C1648" s="79" t="s">
        <v>1747</v>
      </c>
    </row>
    <row r="1649" customFormat="false" ht="14.25" hidden="false" customHeight="false" outlineLevel="0" collapsed="false">
      <c r="A1649" s="77" t="n">
        <v>1</v>
      </c>
      <c r="B1649" s="78" t="n">
        <v>1674</v>
      </c>
      <c r="C1649" s="79" t="s">
        <v>1748</v>
      </c>
    </row>
    <row r="1650" customFormat="false" ht="14.25" hidden="false" customHeight="false" outlineLevel="0" collapsed="false">
      <c r="A1650" s="77" t="n">
        <v>1</v>
      </c>
      <c r="B1650" s="78" t="n">
        <v>1675</v>
      </c>
      <c r="C1650" s="79" t="s">
        <v>1749</v>
      </c>
    </row>
    <row r="1651" customFormat="false" ht="14.25" hidden="false" customHeight="false" outlineLevel="0" collapsed="false">
      <c r="A1651" s="77" t="n">
        <v>1</v>
      </c>
      <c r="B1651" s="78" t="n">
        <v>1676</v>
      </c>
      <c r="C1651" s="79" t="s">
        <v>1750</v>
      </c>
    </row>
    <row r="1652" customFormat="false" ht="14.25" hidden="false" customHeight="false" outlineLevel="0" collapsed="false">
      <c r="A1652" s="77" t="n">
        <v>1</v>
      </c>
      <c r="B1652" s="78" t="n">
        <v>1677</v>
      </c>
      <c r="C1652" s="79" t="s">
        <v>1751</v>
      </c>
    </row>
    <row r="1653" customFormat="false" ht="14.25" hidden="false" customHeight="false" outlineLevel="0" collapsed="false">
      <c r="A1653" s="77" t="n">
        <v>1</v>
      </c>
      <c r="B1653" s="78" t="n">
        <v>1678</v>
      </c>
      <c r="C1653" s="79" t="s">
        <v>1752</v>
      </c>
    </row>
    <row r="1654" customFormat="false" ht="14.25" hidden="false" customHeight="false" outlineLevel="0" collapsed="false">
      <c r="A1654" s="77" t="n">
        <v>1</v>
      </c>
      <c r="B1654" s="78" t="n">
        <v>1679</v>
      </c>
      <c r="C1654" s="79" t="s">
        <v>1753</v>
      </c>
    </row>
    <row r="1655" customFormat="false" ht="14.25" hidden="false" customHeight="false" outlineLevel="0" collapsed="false">
      <c r="A1655" s="77" t="n">
        <v>1</v>
      </c>
      <c r="B1655" s="78" t="n">
        <v>1680</v>
      </c>
      <c r="C1655" s="79" t="s">
        <v>1754</v>
      </c>
    </row>
    <row r="1656" customFormat="false" ht="14.25" hidden="false" customHeight="false" outlineLevel="0" collapsed="false">
      <c r="A1656" s="77" t="n">
        <v>1</v>
      </c>
      <c r="B1656" s="78" t="n">
        <v>1681</v>
      </c>
      <c r="C1656" s="79" t="s">
        <v>1755</v>
      </c>
    </row>
    <row r="1657" customFormat="false" ht="14.25" hidden="false" customHeight="false" outlineLevel="0" collapsed="false">
      <c r="A1657" s="77" t="n">
        <v>1</v>
      </c>
      <c r="B1657" s="78" t="n">
        <v>1682</v>
      </c>
      <c r="C1657" s="79" t="s">
        <v>1756</v>
      </c>
    </row>
    <row r="1658" customFormat="false" ht="14.25" hidden="false" customHeight="false" outlineLevel="0" collapsed="false">
      <c r="A1658" s="77" t="n">
        <v>1</v>
      </c>
      <c r="B1658" s="78" t="n">
        <v>1683</v>
      </c>
      <c r="C1658" s="79" t="s">
        <v>1757</v>
      </c>
    </row>
    <row r="1659" customFormat="false" ht="14.25" hidden="false" customHeight="false" outlineLevel="0" collapsed="false">
      <c r="A1659" s="77" t="n">
        <v>1</v>
      </c>
      <c r="B1659" s="78" t="n">
        <v>1684</v>
      </c>
      <c r="C1659" s="79" t="s">
        <v>1758</v>
      </c>
    </row>
    <row r="1660" customFormat="false" ht="14.25" hidden="false" customHeight="false" outlineLevel="0" collapsed="false">
      <c r="A1660" s="77" t="n">
        <v>1</v>
      </c>
      <c r="B1660" s="78" t="n">
        <v>1685</v>
      </c>
      <c r="C1660" s="79" t="s">
        <v>1759</v>
      </c>
    </row>
    <row r="1661" customFormat="false" ht="14.25" hidden="false" customHeight="false" outlineLevel="0" collapsed="false">
      <c r="A1661" s="77" t="n">
        <v>1</v>
      </c>
      <c r="B1661" s="78" t="n">
        <v>1686</v>
      </c>
      <c r="C1661" s="79" t="s">
        <v>1760</v>
      </c>
    </row>
    <row r="1662" customFormat="false" ht="14.25" hidden="false" customHeight="false" outlineLevel="0" collapsed="false">
      <c r="A1662" s="77" t="n">
        <v>1</v>
      </c>
      <c r="B1662" s="78" t="n">
        <v>1687</v>
      </c>
      <c r="C1662" s="79" t="s">
        <v>1761</v>
      </c>
    </row>
    <row r="1663" customFormat="false" ht="14.25" hidden="false" customHeight="false" outlineLevel="0" collapsed="false">
      <c r="A1663" s="77" t="n">
        <v>1</v>
      </c>
      <c r="B1663" s="78" t="n">
        <v>1688</v>
      </c>
      <c r="C1663" s="79" t="s">
        <v>1762</v>
      </c>
    </row>
    <row r="1664" customFormat="false" ht="14.25" hidden="false" customHeight="false" outlineLevel="0" collapsed="false">
      <c r="A1664" s="77" t="n">
        <v>1</v>
      </c>
      <c r="B1664" s="78" t="n">
        <v>1689</v>
      </c>
      <c r="C1664" s="79" t="s">
        <v>1763</v>
      </c>
    </row>
    <row r="1665" customFormat="false" ht="14.25" hidden="false" customHeight="false" outlineLevel="0" collapsed="false">
      <c r="A1665" s="77" t="n">
        <v>1</v>
      </c>
      <c r="B1665" s="78" t="n">
        <v>1690</v>
      </c>
      <c r="C1665" s="79" t="s">
        <v>1764</v>
      </c>
    </row>
    <row r="1666" customFormat="false" ht="14.25" hidden="false" customHeight="false" outlineLevel="0" collapsed="false">
      <c r="A1666" s="77" t="n">
        <v>1</v>
      </c>
      <c r="B1666" s="78" t="n">
        <v>1691</v>
      </c>
      <c r="C1666" s="79" t="s">
        <v>1765</v>
      </c>
    </row>
    <row r="1667" customFormat="false" ht="14.25" hidden="false" customHeight="false" outlineLevel="0" collapsed="false">
      <c r="A1667" s="77" t="n">
        <v>1</v>
      </c>
      <c r="B1667" s="78" t="n">
        <v>1692</v>
      </c>
      <c r="C1667" s="79" t="s">
        <v>1766</v>
      </c>
    </row>
    <row r="1668" customFormat="false" ht="14.25" hidden="false" customHeight="false" outlineLevel="0" collapsed="false">
      <c r="A1668" s="77" t="n">
        <v>1</v>
      </c>
      <c r="B1668" s="78" t="n">
        <v>1693</v>
      </c>
      <c r="C1668" s="79" t="s">
        <v>1767</v>
      </c>
    </row>
    <row r="1669" customFormat="false" ht="14.25" hidden="false" customHeight="false" outlineLevel="0" collapsed="false">
      <c r="A1669" s="77" t="n">
        <v>1</v>
      </c>
      <c r="B1669" s="78" t="n">
        <v>1694</v>
      </c>
      <c r="C1669" s="79" t="s">
        <v>1768</v>
      </c>
    </row>
    <row r="1670" customFormat="false" ht="14.25" hidden="false" customHeight="false" outlineLevel="0" collapsed="false">
      <c r="A1670" s="77" t="n">
        <v>1</v>
      </c>
      <c r="B1670" s="78" t="n">
        <v>1695</v>
      </c>
      <c r="C1670" s="79" t="s">
        <v>1769</v>
      </c>
    </row>
    <row r="1671" customFormat="false" ht="14.25" hidden="false" customHeight="false" outlineLevel="0" collapsed="false">
      <c r="A1671" s="77" t="n">
        <v>1</v>
      </c>
      <c r="B1671" s="78" t="n">
        <v>1696</v>
      </c>
      <c r="C1671" s="79" t="s">
        <v>1770</v>
      </c>
    </row>
    <row r="1672" customFormat="false" ht="14.25" hidden="false" customHeight="false" outlineLevel="0" collapsed="false">
      <c r="A1672" s="77" t="n">
        <v>1</v>
      </c>
      <c r="B1672" s="78" t="n">
        <v>1697</v>
      </c>
      <c r="C1672" s="79" t="s">
        <v>1771</v>
      </c>
    </row>
    <row r="1673" customFormat="false" ht="14.25" hidden="false" customHeight="false" outlineLevel="0" collapsed="false">
      <c r="A1673" s="77" t="n">
        <v>1</v>
      </c>
      <c r="B1673" s="78" t="n">
        <v>1698</v>
      </c>
      <c r="C1673" s="79" t="s">
        <v>1772</v>
      </c>
    </row>
    <row r="1674" customFormat="false" ht="14.25" hidden="false" customHeight="false" outlineLevel="0" collapsed="false">
      <c r="A1674" s="77" t="n">
        <v>1</v>
      </c>
      <c r="B1674" s="78" t="n">
        <v>1699</v>
      </c>
      <c r="C1674" s="79" t="s">
        <v>1773</v>
      </c>
    </row>
    <row r="1675" customFormat="false" ht="14.25" hidden="false" customHeight="false" outlineLevel="0" collapsed="false">
      <c r="A1675" s="77" t="n">
        <v>1</v>
      </c>
      <c r="B1675" s="78" t="n">
        <v>1700</v>
      </c>
      <c r="C1675" s="79" t="s">
        <v>1774</v>
      </c>
    </row>
    <row r="1676" customFormat="false" ht="14.25" hidden="false" customHeight="false" outlineLevel="0" collapsed="false">
      <c r="A1676" s="77" t="n">
        <v>1</v>
      </c>
      <c r="B1676" s="78" t="n">
        <v>1701</v>
      </c>
      <c r="C1676" s="79" t="s">
        <v>1775</v>
      </c>
    </row>
    <row r="1677" customFormat="false" ht="14.25" hidden="false" customHeight="false" outlineLevel="0" collapsed="false">
      <c r="A1677" s="77" t="n">
        <v>1</v>
      </c>
      <c r="B1677" s="78" t="n">
        <v>1702</v>
      </c>
      <c r="C1677" s="79" t="s">
        <v>1776</v>
      </c>
    </row>
    <row r="1678" customFormat="false" ht="14.25" hidden="false" customHeight="false" outlineLevel="0" collapsed="false">
      <c r="A1678" s="77" t="n">
        <v>1</v>
      </c>
      <c r="B1678" s="78" t="n">
        <v>1703</v>
      </c>
      <c r="C1678" s="79" t="s">
        <v>1777</v>
      </c>
    </row>
    <row r="1679" customFormat="false" ht="14.25" hidden="false" customHeight="false" outlineLevel="0" collapsed="false">
      <c r="A1679" s="77" t="n">
        <v>1</v>
      </c>
      <c r="B1679" s="78" t="n">
        <v>1704</v>
      </c>
      <c r="C1679" s="79" t="s">
        <v>1778</v>
      </c>
    </row>
    <row r="1680" customFormat="false" ht="14.25" hidden="false" customHeight="false" outlineLevel="0" collapsed="false">
      <c r="A1680" s="77" t="n">
        <v>1</v>
      </c>
      <c r="B1680" s="78" t="n">
        <v>1705</v>
      </c>
      <c r="C1680" s="79" t="s">
        <v>1779</v>
      </c>
    </row>
    <row r="1681" customFormat="false" ht="14.25" hidden="false" customHeight="false" outlineLevel="0" collapsed="false">
      <c r="A1681" s="77" t="n">
        <v>1</v>
      </c>
      <c r="B1681" s="78" t="n">
        <v>1706</v>
      </c>
      <c r="C1681" s="79" t="s">
        <v>1780</v>
      </c>
    </row>
    <row r="1682" customFormat="false" ht="14.25" hidden="false" customHeight="false" outlineLevel="0" collapsed="false">
      <c r="A1682" s="77" t="n">
        <v>1</v>
      </c>
      <c r="B1682" s="78" t="n">
        <v>1707</v>
      </c>
      <c r="C1682" s="79" t="s">
        <v>1781</v>
      </c>
    </row>
    <row r="1683" customFormat="false" ht="14.25" hidden="false" customHeight="false" outlineLevel="0" collapsed="false">
      <c r="A1683" s="77" t="n">
        <v>1</v>
      </c>
      <c r="B1683" s="78" t="n">
        <v>1708</v>
      </c>
      <c r="C1683" s="79" t="s">
        <v>1782</v>
      </c>
    </row>
    <row r="1684" customFormat="false" ht="14.25" hidden="false" customHeight="false" outlineLevel="0" collapsed="false">
      <c r="A1684" s="77" t="n">
        <v>1</v>
      </c>
      <c r="B1684" s="78" t="n">
        <v>1709</v>
      </c>
      <c r="C1684" s="79" t="s">
        <v>1783</v>
      </c>
    </row>
    <row r="1685" customFormat="false" ht="14.25" hidden="false" customHeight="false" outlineLevel="0" collapsed="false">
      <c r="A1685" s="77" t="n">
        <v>1</v>
      </c>
      <c r="B1685" s="78" t="n">
        <v>1710</v>
      </c>
      <c r="C1685" s="79" t="s">
        <v>1784</v>
      </c>
    </row>
    <row r="1686" customFormat="false" ht="14.25" hidden="false" customHeight="false" outlineLevel="0" collapsed="false">
      <c r="A1686" s="77" t="n">
        <v>1</v>
      </c>
      <c r="B1686" s="78" t="n">
        <v>1711</v>
      </c>
      <c r="C1686" s="79" t="s">
        <v>1785</v>
      </c>
    </row>
    <row r="1687" customFormat="false" ht="14.25" hidden="false" customHeight="false" outlineLevel="0" collapsed="false">
      <c r="A1687" s="77" t="n">
        <v>1</v>
      </c>
      <c r="B1687" s="78" t="n">
        <v>1712</v>
      </c>
      <c r="C1687" s="79" t="s">
        <v>1786</v>
      </c>
    </row>
    <row r="1688" customFormat="false" ht="14.25" hidden="false" customHeight="false" outlineLevel="0" collapsed="false">
      <c r="A1688" s="77" t="n">
        <v>1</v>
      </c>
      <c r="B1688" s="78" t="n">
        <v>1713</v>
      </c>
      <c r="C1688" s="79" t="s">
        <v>1787</v>
      </c>
    </row>
    <row r="1689" customFormat="false" ht="14.25" hidden="false" customHeight="false" outlineLevel="0" collapsed="false">
      <c r="A1689" s="77" t="n">
        <v>1</v>
      </c>
      <c r="B1689" s="78" t="n">
        <v>1714</v>
      </c>
      <c r="C1689" s="79" t="s">
        <v>1788</v>
      </c>
    </row>
    <row r="1690" customFormat="false" ht="14.25" hidden="false" customHeight="false" outlineLevel="0" collapsed="false">
      <c r="A1690" s="77" t="n">
        <v>1</v>
      </c>
      <c r="B1690" s="78" t="n">
        <v>1715</v>
      </c>
      <c r="C1690" s="79" t="s">
        <v>1789</v>
      </c>
    </row>
    <row r="1691" customFormat="false" ht="14.25" hidden="false" customHeight="false" outlineLevel="0" collapsed="false">
      <c r="A1691" s="77" t="n">
        <v>1</v>
      </c>
      <c r="B1691" s="78" t="n">
        <v>1716</v>
      </c>
      <c r="C1691" s="79" t="s">
        <v>1790</v>
      </c>
    </row>
    <row r="1692" customFormat="false" ht="14.25" hidden="false" customHeight="false" outlineLevel="0" collapsed="false">
      <c r="A1692" s="77" t="n">
        <v>1</v>
      </c>
      <c r="B1692" s="78" t="n">
        <v>1717</v>
      </c>
      <c r="C1692" s="79" t="s">
        <v>1791</v>
      </c>
    </row>
    <row r="1693" customFormat="false" ht="14.25" hidden="false" customHeight="false" outlineLevel="0" collapsed="false">
      <c r="A1693" s="77" t="n">
        <v>1</v>
      </c>
      <c r="B1693" s="78" t="n">
        <v>1718</v>
      </c>
      <c r="C1693" s="79" t="s">
        <v>763</v>
      </c>
    </row>
    <row r="1694" customFormat="false" ht="14.25" hidden="false" customHeight="false" outlineLevel="0" collapsed="false">
      <c r="A1694" s="77" t="n">
        <v>1</v>
      </c>
      <c r="B1694" s="78" t="n">
        <v>1719</v>
      </c>
      <c r="C1694" s="79" t="s">
        <v>1792</v>
      </c>
    </row>
    <row r="1695" customFormat="false" ht="14.25" hidden="false" customHeight="false" outlineLevel="0" collapsed="false">
      <c r="A1695" s="77" t="n">
        <v>1</v>
      </c>
      <c r="B1695" s="78" t="n">
        <v>1720</v>
      </c>
      <c r="C1695" s="79" t="s">
        <v>1793</v>
      </c>
    </row>
    <row r="1696" customFormat="false" ht="14.25" hidden="false" customHeight="false" outlineLevel="0" collapsed="false">
      <c r="A1696" s="77" t="n">
        <v>1</v>
      </c>
      <c r="B1696" s="78" t="n">
        <v>1721</v>
      </c>
      <c r="C1696" s="79" t="s">
        <v>1794</v>
      </c>
    </row>
    <row r="1697" customFormat="false" ht="14.25" hidden="false" customHeight="false" outlineLevel="0" collapsed="false">
      <c r="A1697" s="77" t="n">
        <v>1</v>
      </c>
      <c r="B1697" s="78" t="n">
        <v>1722</v>
      </c>
      <c r="C1697" s="79" t="s">
        <v>1795</v>
      </c>
    </row>
    <row r="1698" customFormat="false" ht="14.25" hidden="false" customHeight="false" outlineLevel="0" collapsed="false">
      <c r="A1698" s="77" t="n">
        <v>1</v>
      </c>
      <c r="B1698" s="78" t="n">
        <v>1723</v>
      </c>
      <c r="C1698" s="79" t="s">
        <v>1796</v>
      </c>
    </row>
    <row r="1699" customFormat="false" ht="14.25" hidden="false" customHeight="false" outlineLevel="0" collapsed="false">
      <c r="A1699" s="77" t="n">
        <v>1</v>
      </c>
      <c r="B1699" s="78" t="n">
        <v>1724</v>
      </c>
      <c r="C1699" s="79" t="s">
        <v>1797</v>
      </c>
    </row>
    <row r="1700" customFormat="false" ht="14.25" hidden="false" customHeight="false" outlineLevel="0" collapsed="false">
      <c r="A1700" s="77" t="n">
        <v>1</v>
      </c>
      <c r="B1700" s="78" t="n">
        <v>1725</v>
      </c>
      <c r="C1700" s="79" t="s">
        <v>1798</v>
      </c>
    </row>
    <row r="1701" customFormat="false" ht="14.25" hidden="false" customHeight="false" outlineLevel="0" collapsed="false">
      <c r="A1701" s="77" t="n">
        <v>1</v>
      </c>
      <c r="B1701" s="78" t="n">
        <v>1726</v>
      </c>
      <c r="C1701" s="79" t="s">
        <v>1360</v>
      </c>
    </row>
    <row r="1702" customFormat="false" ht="14.25" hidden="false" customHeight="false" outlineLevel="0" collapsed="false">
      <c r="A1702" s="77" t="n">
        <v>1</v>
      </c>
      <c r="B1702" s="78" t="n">
        <v>1727</v>
      </c>
      <c r="C1702" s="79" t="s">
        <v>1799</v>
      </c>
    </row>
    <row r="1703" customFormat="false" ht="14.25" hidden="false" customHeight="false" outlineLevel="0" collapsed="false">
      <c r="A1703" s="77" t="n">
        <v>1</v>
      </c>
      <c r="B1703" s="78" t="n">
        <v>1728</v>
      </c>
      <c r="C1703" s="79" t="s">
        <v>1800</v>
      </c>
    </row>
    <row r="1704" customFormat="false" ht="14.25" hidden="false" customHeight="false" outlineLevel="0" collapsed="false">
      <c r="A1704" s="77" t="n">
        <v>1</v>
      </c>
      <c r="B1704" s="78" t="n">
        <v>1729</v>
      </c>
      <c r="C1704" s="79" t="s">
        <v>1801</v>
      </c>
    </row>
    <row r="1705" customFormat="false" ht="14.25" hidden="false" customHeight="false" outlineLevel="0" collapsed="false">
      <c r="A1705" s="77" t="n">
        <v>1</v>
      </c>
      <c r="B1705" s="78" t="n">
        <v>1730</v>
      </c>
      <c r="C1705" s="79" t="s">
        <v>1802</v>
      </c>
    </row>
    <row r="1706" customFormat="false" ht="14.25" hidden="false" customHeight="false" outlineLevel="0" collapsed="false">
      <c r="A1706" s="77" t="n">
        <v>1</v>
      </c>
      <c r="B1706" s="78" t="n">
        <v>1731</v>
      </c>
      <c r="C1706" s="79" t="s">
        <v>1803</v>
      </c>
    </row>
    <row r="1707" customFormat="false" ht="14.25" hidden="false" customHeight="false" outlineLevel="0" collapsed="false">
      <c r="A1707" s="77" t="n">
        <v>1</v>
      </c>
      <c r="B1707" s="78" t="n">
        <v>1732</v>
      </c>
      <c r="C1707" s="79" t="s">
        <v>1804</v>
      </c>
    </row>
    <row r="1708" customFormat="false" ht="14.25" hidden="false" customHeight="false" outlineLevel="0" collapsed="false">
      <c r="A1708" s="77" t="n">
        <v>1</v>
      </c>
      <c r="B1708" s="78" t="n">
        <v>1733</v>
      </c>
      <c r="C1708" s="79" t="s">
        <v>1805</v>
      </c>
    </row>
    <row r="1709" customFormat="false" ht="14.25" hidden="false" customHeight="false" outlineLevel="0" collapsed="false">
      <c r="A1709" s="77" t="n">
        <v>1</v>
      </c>
      <c r="B1709" s="78" t="n">
        <v>1734</v>
      </c>
      <c r="C1709" s="79" t="s">
        <v>1806</v>
      </c>
    </row>
    <row r="1710" customFormat="false" ht="14.25" hidden="false" customHeight="false" outlineLevel="0" collapsed="false">
      <c r="A1710" s="77" t="n">
        <v>1</v>
      </c>
      <c r="B1710" s="78" t="n">
        <v>1735</v>
      </c>
      <c r="C1710" s="79" t="s">
        <v>1058</v>
      </c>
    </row>
    <row r="1711" customFormat="false" ht="14.25" hidden="false" customHeight="false" outlineLevel="0" collapsed="false">
      <c r="A1711" s="77" t="n">
        <v>1</v>
      </c>
      <c r="B1711" s="78" t="n">
        <v>1736</v>
      </c>
      <c r="C1711" s="79" t="s">
        <v>1807</v>
      </c>
    </row>
    <row r="1712" customFormat="false" ht="14.25" hidden="false" customHeight="false" outlineLevel="0" collapsed="false">
      <c r="A1712" s="77" t="n">
        <v>1</v>
      </c>
      <c r="B1712" s="78" t="n">
        <v>1737</v>
      </c>
      <c r="C1712" s="79" t="s">
        <v>1808</v>
      </c>
    </row>
    <row r="1713" customFormat="false" ht="14.25" hidden="false" customHeight="false" outlineLevel="0" collapsed="false">
      <c r="A1713" s="77" t="n">
        <v>1</v>
      </c>
      <c r="B1713" s="78" t="n">
        <v>1738</v>
      </c>
      <c r="C1713" s="79" t="s">
        <v>1809</v>
      </c>
    </row>
    <row r="1714" customFormat="false" ht="14.25" hidden="false" customHeight="false" outlineLevel="0" collapsed="false">
      <c r="A1714" s="77" t="n">
        <v>1</v>
      </c>
      <c r="B1714" s="78" t="n">
        <v>1739</v>
      </c>
      <c r="C1714" s="79" t="s">
        <v>1810</v>
      </c>
    </row>
    <row r="1715" customFormat="false" ht="14.25" hidden="false" customHeight="false" outlineLevel="0" collapsed="false">
      <c r="A1715" s="77" t="n">
        <v>1</v>
      </c>
      <c r="B1715" s="78" t="n">
        <v>1740</v>
      </c>
      <c r="C1715" s="79" t="s">
        <v>1811</v>
      </c>
    </row>
    <row r="1716" customFormat="false" ht="14.25" hidden="false" customHeight="false" outlineLevel="0" collapsed="false">
      <c r="A1716" s="77" t="n">
        <v>1</v>
      </c>
      <c r="B1716" s="78" t="n">
        <v>1741</v>
      </c>
      <c r="C1716" s="79" t="s">
        <v>1812</v>
      </c>
    </row>
    <row r="1717" customFormat="false" ht="14.25" hidden="false" customHeight="false" outlineLevel="0" collapsed="false">
      <c r="A1717" s="77" t="n">
        <v>1</v>
      </c>
      <c r="B1717" s="78" t="n">
        <v>1742</v>
      </c>
      <c r="C1717" s="79" t="s">
        <v>1813</v>
      </c>
    </row>
    <row r="1718" customFormat="false" ht="14.25" hidden="false" customHeight="false" outlineLevel="0" collapsed="false">
      <c r="A1718" s="77" t="n">
        <v>1</v>
      </c>
      <c r="B1718" s="78" t="n">
        <v>1743</v>
      </c>
      <c r="C1718" s="79" t="s">
        <v>1814</v>
      </c>
    </row>
    <row r="1719" customFormat="false" ht="14.25" hidden="false" customHeight="false" outlineLevel="0" collapsed="false">
      <c r="A1719" s="77" t="n">
        <v>1</v>
      </c>
      <c r="B1719" s="78" t="n">
        <v>1744</v>
      </c>
      <c r="C1719" s="79" t="s">
        <v>1815</v>
      </c>
    </row>
    <row r="1720" customFormat="false" ht="14.25" hidden="false" customHeight="false" outlineLevel="0" collapsed="false">
      <c r="A1720" s="77" t="n">
        <v>1</v>
      </c>
      <c r="B1720" s="78" t="n">
        <v>1745</v>
      </c>
      <c r="C1720" s="79" t="s">
        <v>1816</v>
      </c>
    </row>
    <row r="1721" customFormat="false" ht="14.25" hidden="false" customHeight="false" outlineLevel="0" collapsed="false">
      <c r="A1721" s="77" t="n">
        <v>1</v>
      </c>
      <c r="B1721" s="78" t="n">
        <v>1746</v>
      </c>
      <c r="C1721" s="79" t="s">
        <v>1817</v>
      </c>
    </row>
    <row r="1722" customFormat="false" ht="14.25" hidden="false" customHeight="false" outlineLevel="0" collapsed="false">
      <c r="A1722" s="77" t="n">
        <v>1</v>
      </c>
      <c r="B1722" s="78" t="n">
        <v>1747</v>
      </c>
      <c r="C1722" s="79" t="s">
        <v>1818</v>
      </c>
    </row>
    <row r="1723" customFormat="false" ht="14.25" hidden="false" customHeight="false" outlineLevel="0" collapsed="false">
      <c r="A1723" s="77" t="n">
        <v>1</v>
      </c>
      <c r="B1723" s="78" t="n">
        <v>1748</v>
      </c>
      <c r="C1723" s="79" t="s">
        <v>1819</v>
      </c>
    </row>
    <row r="1724" customFormat="false" ht="14.25" hidden="false" customHeight="false" outlineLevel="0" collapsed="false">
      <c r="A1724" s="77" t="n">
        <v>1</v>
      </c>
      <c r="B1724" s="78" t="n">
        <v>1749</v>
      </c>
      <c r="C1724" s="79" t="s">
        <v>513</v>
      </c>
    </row>
    <row r="1725" customFormat="false" ht="14.25" hidden="false" customHeight="false" outlineLevel="0" collapsed="false">
      <c r="A1725" s="77" t="n">
        <v>1</v>
      </c>
      <c r="B1725" s="78" t="n">
        <v>1750</v>
      </c>
      <c r="C1725" s="79" t="s">
        <v>1820</v>
      </c>
    </row>
    <row r="1726" customFormat="false" ht="14.25" hidden="false" customHeight="false" outlineLevel="0" collapsed="false">
      <c r="A1726" s="77" t="n">
        <v>1</v>
      </c>
      <c r="B1726" s="78" t="n">
        <v>1751</v>
      </c>
      <c r="C1726" s="79" t="s">
        <v>1821</v>
      </c>
    </row>
    <row r="1727" customFormat="false" ht="14.25" hidden="false" customHeight="false" outlineLevel="0" collapsed="false">
      <c r="A1727" s="77" t="n">
        <v>1</v>
      </c>
      <c r="B1727" s="78" t="n">
        <v>1752</v>
      </c>
      <c r="C1727" s="79" t="s">
        <v>1822</v>
      </c>
    </row>
    <row r="1728" customFormat="false" ht="14.25" hidden="false" customHeight="false" outlineLevel="0" collapsed="false">
      <c r="A1728" s="77" t="n">
        <v>1</v>
      </c>
      <c r="B1728" s="78" t="n">
        <v>1753</v>
      </c>
      <c r="C1728" s="79" t="s">
        <v>1823</v>
      </c>
    </row>
    <row r="1729" customFormat="false" ht="14.25" hidden="false" customHeight="false" outlineLevel="0" collapsed="false">
      <c r="A1729" s="77" t="n">
        <v>1</v>
      </c>
      <c r="B1729" s="78" t="n">
        <v>1754</v>
      </c>
      <c r="C1729" s="79" t="s">
        <v>1824</v>
      </c>
    </row>
    <row r="1730" customFormat="false" ht="14.25" hidden="false" customHeight="false" outlineLevel="0" collapsed="false">
      <c r="A1730" s="77" t="n">
        <v>1</v>
      </c>
      <c r="B1730" s="78" t="n">
        <v>1755</v>
      </c>
      <c r="C1730" s="79" t="s">
        <v>1825</v>
      </c>
    </row>
    <row r="1731" customFormat="false" ht="14.25" hidden="false" customHeight="false" outlineLevel="0" collapsed="false">
      <c r="A1731" s="77" t="n">
        <v>1</v>
      </c>
      <c r="B1731" s="78" t="n">
        <v>1756</v>
      </c>
      <c r="C1731" s="79" t="s">
        <v>1826</v>
      </c>
    </row>
    <row r="1732" customFormat="false" ht="14.25" hidden="false" customHeight="false" outlineLevel="0" collapsed="false">
      <c r="A1732" s="77" t="n">
        <v>1</v>
      </c>
      <c r="B1732" s="78" t="n">
        <v>1757</v>
      </c>
      <c r="C1732" s="79" t="s">
        <v>1827</v>
      </c>
    </row>
    <row r="1733" customFormat="false" ht="14.25" hidden="false" customHeight="false" outlineLevel="0" collapsed="false">
      <c r="A1733" s="77" t="n">
        <v>1</v>
      </c>
      <c r="B1733" s="78" t="n">
        <v>1758</v>
      </c>
      <c r="C1733" s="79" t="s">
        <v>1828</v>
      </c>
    </row>
    <row r="1734" customFormat="false" ht="14.25" hidden="false" customHeight="false" outlineLevel="0" collapsed="false">
      <c r="A1734" s="77" t="n">
        <v>1</v>
      </c>
      <c r="B1734" s="78" t="n">
        <v>1759</v>
      </c>
      <c r="C1734" s="79" t="s">
        <v>1829</v>
      </c>
    </row>
    <row r="1735" customFormat="false" ht="14.25" hidden="false" customHeight="false" outlineLevel="0" collapsed="false">
      <c r="A1735" s="77" t="n">
        <v>1</v>
      </c>
      <c r="B1735" s="78" t="n">
        <v>1760</v>
      </c>
      <c r="C1735" s="79" t="s">
        <v>1830</v>
      </c>
    </row>
    <row r="1736" customFormat="false" ht="14.25" hidden="false" customHeight="false" outlineLevel="0" collapsed="false">
      <c r="A1736" s="77" t="n">
        <v>1</v>
      </c>
      <c r="B1736" s="78" t="n">
        <v>1761</v>
      </c>
      <c r="C1736" s="79" t="s">
        <v>1831</v>
      </c>
    </row>
    <row r="1737" customFormat="false" ht="14.25" hidden="false" customHeight="false" outlineLevel="0" collapsed="false">
      <c r="A1737" s="77" t="n">
        <v>1</v>
      </c>
      <c r="B1737" s="78" t="n">
        <v>1762</v>
      </c>
      <c r="C1737" s="79" t="s">
        <v>1082</v>
      </c>
    </row>
    <row r="1738" customFormat="false" ht="14.25" hidden="false" customHeight="false" outlineLevel="0" collapsed="false">
      <c r="A1738" s="77" t="n">
        <v>1</v>
      </c>
      <c r="B1738" s="78" t="n">
        <v>1763</v>
      </c>
      <c r="C1738" s="79" t="s">
        <v>1832</v>
      </c>
    </row>
    <row r="1739" customFormat="false" ht="14.25" hidden="false" customHeight="false" outlineLevel="0" collapsed="false">
      <c r="A1739" s="77" t="n">
        <v>1</v>
      </c>
      <c r="B1739" s="78" t="n">
        <v>1764</v>
      </c>
      <c r="C1739" s="79" t="s">
        <v>1833</v>
      </c>
    </row>
    <row r="1740" customFormat="false" ht="14.25" hidden="false" customHeight="false" outlineLevel="0" collapsed="false">
      <c r="A1740" s="77" t="n">
        <v>1</v>
      </c>
      <c r="B1740" s="78" t="n">
        <v>1765</v>
      </c>
      <c r="C1740" s="79" t="s">
        <v>1834</v>
      </c>
    </row>
    <row r="1741" customFormat="false" ht="14.25" hidden="false" customHeight="false" outlineLevel="0" collapsed="false">
      <c r="A1741" s="77" t="n">
        <v>1</v>
      </c>
      <c r="B1741" s="78" t="n">
        <v>1766</v>
      </c>
      <c r="C1741" s="79" t="s">
        <v>1835</v>
      </c>
    </row>
    <row r="1742" customFormat="false" ht="14.25" hidden="false" customHeight="false" outlineLevel="0" collapsed="false">
      <c r="A1742" s="77" t="n">
        <v>1</v>
      </c>
      <c r="B1742" s="78" t="n">
        <v>1767</v>
      </c>
      <c r="C1742" s="79" t="s">
        <v>1836</v>
      </c>
    </row>
    <row r="1743" customFormat="false" ht="14.25" hidden="false" customHeight="false" outlineLevel="0" collapsed="false">
      <c r="A1743" s="77" t="n">
        <v>1</v>
      </c>
      <c r="B1743" s="78" t="n">
        <v>1768</v>
      </c>
      <c r="C1743" s="79" t="s">
        <v>1837</v>
      </c>
    </row>
    <row r="1744" customFormat="false" ht="14.25" hidden="false" customHeight="false" outlineLevel="0" collapsed="false">
      <c r="A1744" s="77" t="n">
        <v>1</v>
      </c>
      <c r="B1744" s="78" t="n">
        <v>1769</v>
      </c>
      <c r="C1744" s="79" t="s">
        <v>1838</v>
      </c>
    </row>
    <row r="1745" customFormat="false" ht="14.25" hidden="false" customHeight="false" outlineLevel="0" collapsed="false">
      <c r="A1745" s="77" t="n">
        <v>1</v>
      </c>
      <c r="B1745" s="78" t="n">
        <v>1770</v>
      </c>
      <c r="C1745" s="79" t="s">
        <v>1839</v>
      </c>
    </row>
    <row r="1746" customFormat="false" ht="14.25" hidden="false" customHeight="false" outlineLevel="0" collapsed="false">
      <c r="A1746" s="77" t="n">
        <v>1</v>
      </c>
      <c r="B1746" s="78" t="n">
        <v>1771</v>
      </c>
      <c r="C1746" s="79" t="s">
        <v>1840</v>
      </c>
    </row>
    <row r="1747" customFormat="false" ht="14.25" hidden="false" customHeight="false" outlineLevel="0" collapsed="false">
      <c r="A1747" s="77" t="n">
        <v>1</v>
      </c>
      <c r="B1747" s="78" t="n">
        <v>1772</v>
      </c>
      <c r="C1747" s="79" t="s">
        <v>1841</v>
      </c>
    </row>
    <row r="1748" customFormat="false" ht="14.25" hidden="false" customHeight="false" outlineLevel="0" collapsed="false">
      <c r="A1748" s="77" t="n">
        <v>1</v>
      </c>
      <c r="B1748" s="78" t="n">
        <v>1773</v>
      </c>
      <c r="C1748" s="79" t="s">
        <v>1842</v>
      </c>
    </row>
    <row r="1749" customFormat="false" ht="14.25" hidden="false" customHeight="false" outlineLevel="0" collapsed="false">
      <c r="A1749" s="77" t="n">
        <v>1</v>
      </c>
      <c r="B1749" s="78" t="n">
        <v>1774</v>
      </c>
      <c r="C1749" s="79" t="s">
        <v>1843</v>
      </c>
    </row>
    <row r="1750" customFormat="false" ht="14.25" hidden="false" customHeight="false" outlineLevel="0" collapsed="false">
      <c r="A1750" s="77" t="n">
        <v>1</v>
      </c>
      <c r="B1750" s="78" t="n">
        <v>1775</v>
      </c>
      <c r="C1750" s="79" t="s">
        <v>1844</v>
      </c>
    </row>
    <row r="1751" customFormat="false" ht="14.25" hidden="false" customHeight="false" outlineLevel="0" collapsed="false">
      <c r="A1751" s="77" t="n">
        <v>1</v>
      </c>
      <c r="B1751" s="78" t="n">
        <v>1776</v>
      </c>
      <c r="C1751" s="79" t="s">
        <v>1845</v>
      </c>
    </row>
    <row r="1752" customFormat="false" ht="14.25" hidden="false" customHeight="false" outlineLevel="0" collapsed="false">
      <c r="A1752" s="77" t="n">
        <v>1</v>
      </c>
      <c r="B1752" s="78" t="n">
        <v>1777</v>
      </c>
      <c r="C1752" s="79" t="s">
        <v>1846</v>
      </c>
    </row>
    <row r="1753" customFormat="false" ht="14.25" hidden="false" customHeight="false" outlineLevel="0" collapsed="false">
      <c r="A1753" s="77" t="n">
        <v>1</v>
      </c>
      <c r="B1753" s="78" t="n">
        <v>1778</v>
      </c>
      <c r="C1753" s="79" t="s">
        <v>1847</v>
      </c>
    </row>
    <row r="1754" customFormat="false" ht="14.25" hidden="false" customHeight="false" outlineLevel="0" collapsed="false">
      <c r="A1754" s="77" t="n">
        <v>1</v>
      </c>
      <c r="B1754" s="78" t="n">
        <v>1779</v>
      </c>
      <c r="C1754" s="79" t="s">
        <v>1848</v>
      </c>
    </row>
    <row r="1755" customFormat="false" ht="14.25" hidden="false" customHeight="false" outlineLevel="0" collapsed="false">
      <c r="A1755" s="77" t="n">
        <v>1</v>
      </c>
      <c r="B1755" s="78" t="n">
        <v>1780</v>
      </c>
      <c r="C1755" s="79" t="s">
        <v>1849</v>
      </c>
    </row>
    <row r="1756" customFormat="false" ht="14.25" hidden="false" customHeight="false" outlineLevel="0" collapsed="false">
      <c r="A1756" s="77" t="n">
        <v>1</v>
      </c>
      <c r="B1756" s="78" t="n">
        <v>1781</v>
      </c>
      <c r="C1756" s="79" t="s">
        <v>1850</v>
      </c>
    </row>
    <row r="1757" customFormat="false" ht="14.25" hidden="false" customHeight="false" outlineLevel="0" collapsed="false">
      <c r="A1757" s="77" t="n">
        <v>1</v>
      </c>
      <c r="B1757" s="78" t="n">
        <v>1782</v>
      </c>
      <c r="C1757" s="79" t="s">
        <v>1851</v>
      </c>
    </row>
    <row r="1758" customFormat="false" ht="14.25" hidden="false" customHeight="false" outlineLevel="0" collapsed="false">
      <c r="A1758" s="77" t="n">
        <v>1</v>
      </c>
      <c r="B1758" s="78" t="n">
        <v>1783</v>
      </c>
      <c r="C1758" s="79" t="s">
        <v>1852</v>
      </c>
    </row>
    <row r="1759" customFormat="false" ht="14.25" hidden="false" customHeight="false" outlineLevel="0" collapsed="false">
      <c r="A1759" s="77" t="n">
        <v>1</v>
      </c>
      <c r="B1759" s="78" t="n">
        <v>1784</v>
      </c>
      <c r="C1759" s="79" t="s">
        <v>1853</v>
      </c>
    </row>
    <row r="1760" customFormat="false" ht="14.25" hidden="false" customHeight="false" outlineLevel="0" collapsed="false">
      <c r="A1760" s="77" t="n">
        <v>1</v>
      </c>
      <c r="B1760" s="78" t="n">
        <v>1785</v>
      </c>
      <c r="C1760" s="79" t="s">
        <v>1854</v>
      </c>
    </row>
    <row r="1761" customFormat="false" ht="14.25" hidden="false" customHeight="false" outlineLevel="0" collapsed="false">
      <c r="A1761" s="77" t="n">
        <v>1</v>
      </c>
      <c r="B1761" s="78" t="n">
        <v>1786</v>
      </c>
      <c r="C1761" s="79" t="s">
        <v>1855</v>
      </c>
    </row>
    <row r="1762" customFormat="false" ht="14.25" hidden="false" customHeight="false" outlineLevel="0" collapsed="false">
      <c r="A1762" s="77" t="n">
        <v>1</v>
      </c>
      <c r="B1762" s="78" t="n">
        <v>1787</v>
      </c>
      <c r="C1762" s="79" t="s">
        <v>1856</v>
      </c>
    </row>
    <row r="1763" customFormat="false" ht="14.25" hidden="false" customHeight="false" outlineLevel="0" collapsed="false">
      <c r="A1763" s="77" t="n">
        <v>1</v>
      </c>
      <c r="B1763" s="78" t="n">
        <v>1788</v>
      </c>
      <c r="C1763" s="79" t="s">
        <v>1857</v>
      </c>
    </row>
    <row r="1764" customFormat="false" ht="14.25" hidden="false" customHeight="false" outlineLevel="0" collapsed="false">
      <c r="A1764" s="77" t="n">
        <v>1</v>
      </c>
      <c r="B1764" s="78" t="n">
        <v>1789</v>
      </c>
      <c r="C1764" s="79" t="s">
        <v>1544</v>
      </c>
    </row>
    <row r="1765" customFormat="false" ht="14.25" hidden="false" customHeight="false" outlineLevel="0" collapsed="false">
      <c r="A1765" s="77" t="n">
        <v>1</v>
      </c>
      <c r="B1765" s="78" t="n">
        <v>1790</v>
      </c>
      <c r="C1765" s="79" t="s">
        <v>1858</v>
      </c>
    </row>
    <row r="1766" customFormat="false" ht="14.25" hidden="false" customHeight="false" outlineLevel="0" collapsed="false">
      <c r="A1766" s="77" t="n">
        <v>1</v>
      </c>
      <c r="B1766" s="78" t="n">
        <v>1791</v>
      </c>
      <c r="C1766" s="79" t="s">
        <v>1859</v>
      </c>
    </row>
    <row r="1767" customFormat="false" ht="14.25" hidden="false" customHeight="false" outlineLevel="0" collapsed="false">
      <c r="A1767" s="77" t="n">
        <v>1</v>
      </c>
      <c r="B1767" s="78" t="n">
        <v>1792</v>
      </c>
      <c r="C1767" s="79" t="s">
        <v>1860</v>
      </c>
    </row>
    <row r="1768" customFormat="false" ht="14.25" hidden="false" customHeight="false" outlineLevel="0" collapsed="false">
      <c r="A1768" s="77" t="n">
        <v>1</v>
      </c>
      <c r="B1768" s="78" t="n">
        <v>1793</v>
      </c>
      <c r="C1768" s="79" t="s">
        <v>1861</v>
      </c>
    </row>
    <row r="1769" customFormat="false" ht="14.25" hidden="false" customHeight="false" outlineLevel="0" collapsed="false">
      <c r="A1769" s="77" t="n">
        <v>1</v>
      </c>
      <c r="B1769" s="78" t="n">
        <v>1794</v>
      </c>
      <c r="C1769" s="79" t="s">
        <v>1862</v>
      </c>
    </row>
    <row r="1770" customFormat="false" ht="14.25" hidden="false" customHeight="false" outlineLevel="0" collapsed="false">
      <c r="A1770" s="77" t="n">
        <v>1</v>
      </c>
      <c r="B1770" s="78" t="n">
        <v>1795</v>
      </c>
      <c r="C1770" s="79" t="s">
        <v>716</v>
      </c>
    </row>
    <row r="1771" customFormat="false" ht="14.25" hidden="false" customHeight="false" outlineLevel="0" collapsed="false">
      <c r="A1771" s="77" t="n">
        <v>1</v>
      </c>
      <c r="B1771" s="78" t="n">
        <v>1796</v>
      </c>
      <c r="C1771" s="79" t="s">
        <v>1863</v>
      </c>
    </row>
    <row r="1772" customFormat="false" ht="14.25" hidden="false" customHeight="false" outlineLevel="0" collapsed="false">
      <c r="A1772" s="77" t="n">
        <v>1</v>
      </c>
      <c r="B1772" s="78" t="n">
        <v>1797</v>
      </c>
      <c r="C1772" s="79" t="s">
        <v>1864</v>
      </c>
    </row>
    <row r="1773" customFormat="false" ht="14.25" hidden="false" customHeight="false" outlineLevel="0" collapsed="false">
      <c r="A1773" s="77" t="n">
        <v>1</v>
      </c>
      <c r="B1773" s="78" t="n">
        <v>1798</v>
      </c>
      <c r="C1773" s="79" t="s">
        <v>1865</v>
      </c>
    </row>
    <row r="1774" customFormat="false" ht="14.25" hidden="false" customHeight="false" outlineLevel="0" collapsed="false">
      <c r="A1774" s="77" t="n">
        <v>1</v>
      </c>
      <c r="B1774" s="78" t="n">
        <v>1799</v>
      </c>
      <c r="C1774" s="79" t="s">
        <v>1866</v>
      </c>
    </row>
    <row r="1775" customFormat="false" ht="14.25" hidden="false" customHeight="false" outlineLevel="0" collapsed="false">
      <c r="A1775" s="77" t="n">
        <v>1</v>
      </c>
      <c r="B1775" s="78" t="n">
        <v>1800</v>
      </c>
      <c r="C1775" s="79" t="s">
        <v>1867</v>
      </c>
    </row>
    <row r="1776" customFormat="false" ht="14.25" hidden="false" customHeight="false" outlineLevel="0" collapsed="false">
      <c r="A1776" s="77" t="n">
        <v>1</v>
      </c>
      <c r="B1776" s="78" t="n">
        <v>1801</v>
      </c>
      <c r="C1776" s="79" t="s">
        <v>1868</v>
      </c>
    </row>
    <row r="1777" customFormat="false" ht="14.25" hidden="false" customHeight="false" outlineLevel="0" collapsed="false">
      <c r="A1777" s="77" t="n">
        <v>1</v>
      </c>
      <c r="B1777" s="78" t="n">
        <v>1802</v>
      </c>
      <c r="C1777" s="79" t="s">
        <v>1869</v>
      </c>
    </row>
    <row r="1778" customFormat="false" ht="14.25" hidden="false" customHeight="false" outlineLevel="0" collapsed="false">
      <c r="A1778" s="77" t="n">
        <v>1</v>
      </c>
      <c r="B1778" s="78" t="n">
        <v>1803</v>
      </c>
      <c r="C1778" s="79" t="s">
        <v>1870</v>
      </c>
    </row>
    <row r="1779" customFormat="false" ht="14.25" hidden="false" customHeight="false" outlineLevel="0" collapsed="false">
      <c r="A1779" s="77" t="n">
        <v>1</v>
      </c>
      <c r="B1779" s="78" t="n">
        <v>1804</v>
      </c>
      <c r="C1779" s="79" t="s">
        <v>1871</v>
      </c>
    </row>
    <row r="1780" customFormat="false" ht="14.25" hidden="false" customHeight="false" outlineLevel="0" collapsed="false">
      <c r="A1780" s="77" t="n">
        <v>1</v>
      </c>
      <c r="B1780" s="78" t="n">
        <v>1805</v>
      </c>
      <c r="C1780" s="79" t="s">
        <v>1872</v>
      </c>
    </row>
    <row r="1781" customFormat="false" ht="14.25" hidden="false" customHeight="false" outlineLevel="0" collapsed="false">
      <c r="A1781" s="77" t="n">
        <v>1</v>
      </c>
      <c r="B1781" s="78" t="n">
        <v>1806</v>
      </c>
      <c r="C1781" s="79" t="s">
        <v>1873</v>
      </c>
    </row>
    <row r="1782" customFormat="false" ht="14.25" hidden="false" customHeight="false" outlineLevel="0" collapsed="false">
      <c r="A1782" s="77" t="n">
        <v>1</v>
      </c>
      <c r="B1782" s="78" t="n">
        <v>1809</v>
      </c>
      <c r="C1782" s="79" t="s">
        <v>1874</v>
      </c>
    </row>
    <row r="1783" customFormat="false" ht="14.25" hidden="false" customHeight="false" outlineLevel="0" collapsed="false">
      <c r="A1783" s="77" t="n">
        <v>1</v>
      </c>
      <c r="B1783" s="78" t="n">
        <v>1810</v>
      </c>
      <c r="C1783" s="79" t="s">
        <v>1875</v>
      </c>
    </row>
    <row r="1784" customFormat="false" ht="14.25" hidden="false" customHeight="false" outlineLevel="0" collapsed="false">
      <c r="A1784" s="77" t="n">
        <v>1</v>
      </c>
      <c r="B1784" s="78" t="n">
        <v>1811</v>
      </c>
      <c r="C1784" s="79" t="s">
        <v>1876</v>
      </c>
    </row>
    <row r="1785" customFormat="false" ht="14.25" hidden="false" customHeight="false" outlineLevel="0" collapsed="false">
      <c r="A1785" s="77" t="n">
        <v>1</v>
      </c>
      <c r="B1785" s="78" t="n">
        <v>1812</v>
      </c>
      <c r="C1785" s="79" t="s">
        <v>1877</v>
      </c>
    </row>
    <row r="1786" customFormat="false" ht="14.25" hidden="false" customHeight="false" outlineLevel="0" collapsed="false">
      <c r="A1786" s="77" t="n">
        <v>1</v>
      </c>
      <c r="B1786" s="78" t="n">
        <v>1813</v>
      </c>
      <c r="C1786" s="79" t="s">
        <v>1878</v>
      </c>
    </row>
    <row r="1787" customFormat="false" ht="14.25" hidden="false" customHeight="false" outlineLevel="0" collapsed="false">
      <c r="A1787" s="77" t="n">
        <v>1</v>
      </c>
      <c r="B1787" s="78" t="n">
        <v>1814</v>
      </c>
      <c r="C1787" s="79" t="s">
        <v>1879</v>
      </c>
    </row>
    <row r="1788" customFormat="false" ht="14.25" hidden="false" customHeight="false" outlineLevel="0" collapsed="false">
      <c r="A1788" s="77" t="n">
        <v>1</v>
      </c>
      <c r="B1788" s="78" t="n">
        <v>4595</v>
      </c>
      <c r="C1788" s="79" t="s">
        <v>1880</v>
      </c>
    </row>
    <row r="1789" customFormat="false" ht="14.25" hidden="false" customHeight="false" outlineLevel="0" collapsed="false">
      <c r="A1789" s="77" t="n">
        <v>1</v>
      </c>
      <c r="B1789" s="78" t="n">
        <v>4596</v>
      </c>
      <c r="C1789" s="79" t="s">
        <v>1881</v>
      </c>
    </row>
    <row r="1790" customFormat="false" ht="14.25" hidden="false" customHeight="false" outlineLevel="0" collapsed="false">
      <c r="A1790" s="77" t="n">
        <v>1</v>
      </c>
      <c r="B1790" s="78" t="n">
        <v>4597</v>
      </c>
      <c r="C1790" s="79" t="s">
        <v>1882</v>
      </c>
    </row>
    <row r="1791" customFormat="false" ht="14.25" hidden="false" customHeight="false" outlineLevel="0" collapsed="false">
      <c r="A1791" s="77" t="n">
        <v>1</v>
      </c>
      <c r="B1791" s="78" t="n">
        <v>4598</v>
      </c>
      <c r="C1791" s="79" t="s">
        <v>1883</v>
      </c>
    </row>
    <row r="1792" customFormat="false" ht="14.25" hidden="false" customHeight="false" outlineLevel="0" collapsed="false">
      <c r="A1792" s="77" t="n">
        <v>1</v>
      </c>
      <c r="B1792" s="78" t="n">
        <v>4599</v>
      </c>
      <c r="C1792" s="79" t="s">
        <v>1884</v>
      </c>
    </row>
    <row r="1793" customFormat="false" ht="14.25" hidden="false" customHeight="false" outlineLevel="0" collapsed="false">
      <c r="A1793" s="77" t="n">
        <v>1</v>
      </c>
      <c r="B1793" s="78" t="n">
        <v>4600</v>
      </c>
      <c r="C1793" s="79" t="s">
        <v>1885</v>
      </c>
    </row>
    <row r="1794" customFormat="false" ht="14.25" hidden="false" customHeight="false" outlineLevel="0" collapsed="false">
      <c r="A1794" s="77" t="n">
        <v>1</v>
      </c>
      <c r="B1794" s="78" t="n">
        <v>4601</v>
      </c>
      <c r="C1794" s="79" t="s">
        <v>1886</v>
      </c>
    </row>
    <row r="1795" customFormat="false" ht="14.25" hidden="false" customHeight="false" outlineLevel="0" collapsed="false">
      <c r="A1795" s="77" t="n">
        <v>1</v>
      </c>
      <c r="B1795" s="78" t="n">
        <v>4602</v>
      </c>
      <c r="C1795" s="79" t="s">
        <v>1887</v>
      </c>
    </row>
    <row r="1796" customFormat="false" ht="14.25" hidden="false" customHeight="false" outlineLevel="0" collapsed="false">
      <c r="A1796" s="77" t="n">
        <v>1</v>
      </c>
      <c r="B1796" s="78" t="n">
        <v>4604</v>
      </c>
      <c r="C1796" s="79" t="s">
        <v>1888</v>
      </c>
    </row>
    <row r="1797" customFormat="false" ht="14.25" hidden="false" customHeight="false" outlineLevel="0" collapsed="false">
      <c r="A1797" s="77" t="n">
        <v>1</v>
      </c>
      <c r="B1797" s="78" t="n">
        <v>4605</v>
      </c>
      <c r="C1797" s="79" t="s">
        <v>1889</v>
      </c>
    </row>
    <row r="1798" customFormat="false" ht="14.25" hidden="false" customHeight="false" outlineLevel="0" collapsed="false">
      <c r="A1798" s="77" t="n">
        <v>1</v>
      </c>
      <c r="B1798" s="78" t="n">
        <v>4606</v>
      </c>
      <c r="C1798" s="79" t="s">
        <v>1890</v>
      </c>
    </row>
    <row r="1799" customFormat="false" ht="14.25" hidden="false" customHeight="false" outlineLevel="0" collapsed="false">
      <c r="A1799" s="77" t="n">
        <v>1</v>
      </c>
      <c r="B1799" s="78" t="n">
        <v>4607</v>
      </c>
      <c r="C1799" s="79" t="s">
        <v>1891</v>
      </c>
    </row>
    <row r="1800" customFormat="false" ht="14.25" hidden="false" customHeight="false" outlineLevel="0" collapsed="false">
      <c r="A1800" s="77" t="n">
        <v>1</v>
      </c>
      <c r="B1800" s="78" t="n">
        <v>4608</v>
      </c>
      <c r="C1800" s="79" t="s">
        <v>1892</v>
      </c>
    </row>
    <row r="1801" customFormat="false" ht="14.25" hidden="false" customHeight="false" outlineLevel="0" collapsed="false">
      <c r="A1801" s="77" t="n">
        <v>1</v>
      </c>
      <c r="B1801" s="78" t="n">
        <v>4609</v>
      </c>
      <c r="C1801" s="79" t="s">
        <v>1893</v>
      </c>
    </row>
    <row r="1802" customFormat="false" ht="14.25" hidden="false" customHeight="false" outlineLevel="0" collapsed="false">
      <c r="A1802" s="77" t="n">
        <v>1</v>
      </c>
      <c r="B1802" s="78" t="n">
        <v>4611</v>
      </c>
      <c r="C1802" s="79" t="s">
        <v>1894</v>
      </c>
    </row>
    <row r="1803" customFormat="false" ht="14.25" hidden="false" customHeight="false" outlineLevel="0" collapsed="false">
      <c r="A1803" s="77" t="n">
        <v>1</v>
      </c>
      <c r="B1803" s="78" t="n">
        <v>4612</v>
      </c>
      <c r="C1803" s="79" t="s">
        <v>1895</v>
      </c>
    </row>
    <row r="1804" customFormat="false" ht="14.25" hidden="false" customHeight="false" outlineLevel="0" collapsed="false">
      <c r="A1804" s="77" t="n">
        <v>1</v>
      </c>
      <c r="B1804" s="78" t="n">
        <v>4613</v>
      </c>
      <c r="C1804" s="79" t="s">
        <v>1896</v>
      </c>
    </row>
    <row r="1805" customFormat="false" ht="14.25" hidden="false" customHeight="false" outlineLevel="0" collapsed="false">
      <c r="A1805" s="77" t="n">
        <v>1</v>
      </c>
      <c r="B1805" s="78" t="n">
        <v>4614</v>
      </c>
      <c r="C1805" s="79" t="s">
        <v>1897</v>
      </c>
    </row>
    <row r="1806" customFormat="false" ht="14.25" hidden="false" customHeight="false" outlineLevel="0" collapsed="false">
      <c r="A1806" s="77" t="n">
        <v>1</v>
      </c>
      <c r="B1806" s="78" t="n">
        <v>4615</v>
      </c>
      <c r="C1806" s="79" t="s">
        <v>1898</v>
      </c>
    </row>
    <row r="1807" customFormat="false" ht="14.25" hidden="false" customHeight="false" outlineLevel="0" collapsed="false">
      <c r="A1807" s="77" t="n">
        <v>1</v>
      </c>
      <c r="B1807" s="78" t="n">
        <v>4616</v>
      </c>
      <c r="C1807" s="79" t="s">
        <v>1899</v>
      </c>
    </row>
    <row r="1808" customFormat="false" ht="14.25" hidden="false" customHeight="false" outlineLevel="0" collapsed="false">
      <c r="A1808" s="77" t="n">
        <v>1</v>
      </c>
      <c r="B1808" s="78" t="n">
        <v>4617</v>
      </c>
      <c r="C1808" s="79" t="s">
        <v>1900</v>
      </c>
    </row>
    <row r="1809" customFormat="false" ht="14.25" hidden="false" customHeight="false" outlineLevel="0" collapsed="false">
      <c r="A1809" s="77" t="n">
        <v>1</v>
      </c>
      <c r="B1809" s="78" t="n">
        <v>6301</v>
      </c>
      <c r="C1809" s="79" t="s">
        <v>1901</v>
      </c>
    </row>
    <row r="1810" customFormat="false" ht="14.25" hidden="false" customHeight="false" outlineLevel="0" collapsed="false">
      <c r="A1810" s="77" t="n">
        <v>1</v>
      </c>
      <c r="B1810" s="78" t="n">
        <v>6307</v>
      </c>
      <c r="C1810" s="79" t="s">
        <v>1902</v>
      </c>
    </row>
    <row r="1811" customFormat="false" ht="14.25" hidden="false" customHeight="false" outlineLevel="0" collapsed="false">
      <c r="A1811" s="77" t="n">
        <v>1</v>
      </c>
      <c r="B1811" s="78" t="n">
        <v>6316</v>
      </c>
      <c r="C1811" s="79" t="s">
        <v>1903</v>
      </c>
    </row>
    <row r="1812" customFormat="false" ht="14.25" hidden="false" customHeight="false" outlineLevel="0" collapsed="false">
      <c r="A1812" s="77" t="n">
        <v>1</v>
      </c>
      <c r="B1812" s="78" t="n">
        <v>6317</v>
      </c>
      <c r="C1812" s="79" t="s">
        <v>1904</v>
      </c>
    </row>
    <row r="1813" customFormat="false" ht="14.25" hidden="false" customHeight="false" outlineLevel="0" collapsed="false">
      <c r="A1813" s="77" t="n">
        <v>1</v>
      </c>
      <c r="B1813" s="78" t="n">
        <v>6322</v>
      </c>
      <c r="C1813" s="79" t="s">
        <v>1905</v>
      </c>
    </row>
    <row r="1814" customFormat="false" ht="14.25" hidden="false" customHeight="false" outlineLevel="0" collapsed="false">
      <c r="A1814" s="77" t="n">
        <v>1</v>
      </c>
      <c r="B1814" s="78" t="n">
        <v>6334</v>
      </c>
      <c r="C1814" s="79" t="s">
        <v>1906</v>
      </c>
    </row>
    <row r="1815" customFormat="false" ht="14.25" hidden="false" customHeight="false" outlineLevel="0" collapsed="false">
      <c r="A1815" s="77" t="n">
        <v>1</v>
      </c>
      <c r="B1815" s="78" t="n">
        <v>6335</v>
      </c>
      <c r="C1815" s="79" t="s">
        <v>1907</v>
      </c>
    </row>
    <row r="1816" customFormat="false" ht="14.25" hidden="false" customHeight="false" outlineLevel="0" collapsed="false">
      <c r="A1816" s="77" t="n">
        <v>1</v>
      </c>
      <c r="B1816" s="78" t="n">
        <v>6336</v>
      </c>
      <c r="C1816" s="79" t="s">
        <v>1908</v>
      </c>
    </row>
    <row r="1817" customFormat="false" ht="14.25" hidden="false" customHeight="false" outlineLevel="0" collapsed="false">
      <c r="A1817" s="77" t="n">
        <v>1</v>
      </c>
      <c r="B1817" s="78" t="n">
        <v>6353</v>
      </c>
      <c r="C1817" s="79" t="s">
        <v>1909</v>
      </c>
    </row>
    <row r="1818" customFormat="false" ht="14.25" hidden="false" customHeight="false" outlineLevel="0" collapsed="false">
      <c r="A1818" s="77" t="n">
        <v>1</v>
      </c>
      <c r="B1818" s="78" t="n">
        <v>6359</v>
      </c>
      <c r="C1818" s="79" t="s">
        <v>1910</v>
      </c>
    </row>
    <row r="1819" customFormat="false" ht="14.25" hidden="false" customHeight="false" outlineLevel="0" collapsed="false">
      <c r="A1819" s="77" t="n">
        <v>1</v>
      </c>
      <c r="B1819" s="78" t="n">
        <v>10931</v>
      </c>
      <c r="C1819" s="79" t="s">
        <v>1911</v>
      </c>
    </row>
    <row r="1820" customFormat="false" ht="14.25" hidden="false" customHeight="false" outlineLevel="0" collapsed="false">
      <c r="A1820" s="77" t="n">
        <v>1</v>
      </c>
      <c r="B1820" s="78" t="n">
        <v>10932</v>
      </c>
      <c r="C1820" s="79" t="s">
        <v>1912</v>
      </c>
    </row>
    <row r="1821" customFormat="false" ht="14.25" hidden="false" customHeight="false" outlineLevel="0" collapsed="false">
      <c r="A1821" s="77" t="n">
        <v>1</v>
      </c>
      <c r="B1821" s="78" t="n">
        <v>10933</v>
      </c>
      <c r="C1821" s="79" t="s">
        <v>1913</v>
      </c>
    </row>
    <row r="1822" customFormat="false" ht="14.25" hidden="false" customHeight="false" outlineLevel="0" collapsed="false">
      <c r="A1822" s="77" t="n">
        <v>1</v>
      </c>
      <c r="B1822" s="78" t="n">
        <v>10934</v>
      </c>
      <c r="C1822" s="79" t="s">
        <v>1914</v>
      </c>
    </row>
    <row r="1823" customFormat="false" ht="14.25" hidden="false" customHeight="false" outlineLevel="0" collapsed="false">
      <c r="A1823" s="77" t="n">
        <v>1</v>
      </c>
      <c r="B1823" s="78" t="n">
        <v>10935</v>
      </c>
      <c r="C1823" s="79" t="s">
        <v>1915</v>
      </c>
    </row>
    <row r="1824" customFormat="false" ht="14.25" hidden="false" customHeight="false" outlineLevel="0" collapsed="false">
      <c r="A1824" s="77" t="n">
        <v>1</v>
      </c>
      <c r="B1824" s="78" t="n">
        <v>10936</v>
      </c>
      <c r="C1824" s="79" t="s">
        <v>1916</v>
      </c>
    </row>
    <row r="1825" customFormat="false" ht="14.25" hidden="false" customHeight="false" outlineLevel="0" collapsed="false">
      <c r="A1825" s="77" t="n">
        <v>1</v>
      </c>
      <c r="B1825" s="78" t="n">
        <v>10937</v>
      </c>
      <c r="C1825" s="79" t="s">
        <v>1917</v>
      </c>
    </row>
    <row r="1826" customFormat="false" ht="14.25" hidden="false" customHeight="false" outlineLevel="0" collapsed="false">
      <c r="A1826" s="77" t="n">
        <v>1</v>
      </c>
      <c r="B1826" s="78" t="n">
        <v>10938</v>
      </c>
      <c r="C1826" s="79" t="s">
        <v>1918</v>
      </c>
    </row>
    <row r="1827" customFormat="false" ht="14.25" hidden="false" customHeight="false" outlineLevel="0" collapsed="false">
      <c r="A1827" s="77" t="n">
        <v>1</v>
      </c>
      <c r="B1827" s="78" t="n">
        <v>10941</v>
      </c>
      <c r="C1827" s="79" t="s">
        <v>1919</v>
      </c>
    </row>
    <row r="1828" customFormat="false" ht="14.25" hidden="false" customHeight="false" outlineLevel="0" collapsed="false">
      <c r="A1828" s="77" t="n">
        <v>1</v>
      </c>
      <c r="B1828" s="78" t="n">
        <v>10942</v>
      </c>
      <c r="C1828" s="79" t="s">
        <v>1920</v>
      </c>
    </row>
    <row r="1829" customFormat="false" ht="14.25" hidden="false" customHeight="false" outlineLevel="0" collapsed="false">
      <c r="A1829" s="77" t="n">
        <v>1</v>
      </c>
      <c r="B1829" s="78" t="n">
        <v>10943</v>
      </c>
      <c r="C1829" s="79" t="s">
        <v>1921</v>
      </c>
    </row>
    <row r="1830" customFormat="false" ht="14.25" hidden="false" customHeight="false" outlineLevel="0" collapsed="false">
      <c r="A1830" s="77" t="n">
        <v>1</v>
      </c>
      <c r="B1830" s="78" t="n">
        <v>10944</v>
      </c>
      <c r="C1830" s="79" t="s">
        <v>1922</v>
      </c>
    </row>
    <row r="1831" customFormat="false" ht="14.25" hidden="false" customHeight="false" outlineLevel="0" collapsed="false">
      <c r="A1831" s="77" t="n">
        <v>1</v>
      </c>
      <c r="B1831" s="78" t="n">
        <v>10945</v>
      </c>
      <c r="C1831" s="79" t="s">
        <v>501</v>
      </c>
    </row>
    <row r="1832" customFormat="false" ht="14.25" hidden="false" customHeight="false" outlineLevel="0" collapsed="false">
      <c r="A1832" s="77" t="n">
        <v>1</v>
      </c>
      <c r="B1832" s="78" t="n">
        <v>10946</v>
      </c>
      <c r="C1832" s="79" t="s">
        <v>1923</v>
      </c>
    </row>
    <row r="1833" customFormat="false" ht="14.25" hidden="false" customHeight="false" outlineLevel="0" collapsed="false">
      <c r="A1833" s="77" t="n">
        <v>1</v>
      </c>
      <c r="B1833" s="78" t="n">
        <v>10948</v>
      </c>
      <c r="C1833" s="79" t="s">
        <v>1924</v>
      </c>
    </row>
    <row r="1834" customFormat="false" ht="14.25" hidden="false" customHeight="false" outlineLevel="0" collapsed="false">
      <c r="A1834" s="77" t="n">
        <v>1</v>
      </c>
      <c r="B1834" s="78" t="n">
        <v>10949</v>
      </c>
      <c r="C1834" s="79" t="s">
        <v>1925</v>
      </c>
    </row>
    <row r="1835" customFormat="false" ht="14.25" hidden="false" customHeight="false" outlineLevel="0" collapsed="false">
      <c r="A1835" s="77" t="n">
        <v>1</v>
      </c>
      <c r="B1835" s="78" t="n">
        <v>10950</v>
      </c>
      <c r="C1835" s="79" t="s">
        <v>1926</v>
      </c>
    </row>
    <row r="1836" customFormat="false" ht="14.25" hidden="false" customHeight="false" outlineLevel="0" collapsed="false">
      <c r="A1836" s="77" t="n">
        <v>1</v>
      </c>
      <c r="B1836" s="78" t="n">
        <v>10951</v>
      </c>
      <c r="C1836" s="79" t="s">
        <v>1403</v>
      </c>
    </row>
    <row r="1837" customFormat="false" ht="14.25" hidden="false" customHeight="false" outlineLevel="0" collapsed="false">
      <c r="A1837" s="77" t="n">
        <v>1</v>
      </c>
      <c r="B1837" s="78" t="n">
        <v>10952</v>
      </c>
      <c r="C1837" s="79" t="s">
        <v>1927</v>
      </c>
    </row>
    <row r="1838" customFormat="false" ht="14.25" hidden="false" customHeight="false" outlineLevel="0" collapsed="false">
      <c r="A1838" s="77" t="n">
        <v>1</v>
      </c>
      <c r="B1838" s="78" t="n">
        <v>10953</v>
      </c>
      <c r="C1838" s="79" t="s">
        <v>1928</v>
      </c>
    </row>
    <row r="1839" customFormat="false" ht="14.25" hidden="false" customHeight="false" outlineLevel="0" collapsed="false">
      <c r="A1839" s="77" t="n">
        <v>1</v>
      </c>
      <c r="B1839" s="78" t="n">
        <v>10954</v>
      </c>
      <c r="C1839" s="79" t="s">
        <v>1929</v>
      </c>
    </row>
    <row r="1840" customFormat="false" ht="14.25" hidden="false" customHeight="false" outlineLevel="0" collapsed="false">
      <c r="A1840" s="77" t="n">
        <v>1</v>
      </c>
      <c r="B1840" s="78" t="n">
        <v>10955</v>
      </c>
      <c r="C1840" s="79" t="s">
        <v>1930</v>
      </c>
    </row>
    <row r="1841" customFormat="false" ht="14.25" hidden="false" customHeight="false" outlineLevel="0" collapsed="false">
      <c r="A1841" s="77" t="n">
        <v>1</v>
      </c>
      <c r="B1841" s="78" t="n">
        <v>10956</v>
      </c>
      <c r="C1841" s="79" t="s">
        <v>1334</v>
      </c>
    </row>
    <row r="1842" customFormat="false" ht="14.25" hidden="false" customHeight="false" outlineLevel="0" collapsed="false">
      <c r="A1842" s="77" t="n">
        <v>1</v>
      </c>
      <c r="B1842" s="78" t="n">
        <v>10957</v>
      </c>
      <c r="C1842" s="79" t="s">
        <v>1931</v>
      </c>
    </row>
    <row r="1843" customFormat="false" ht="14.25" hidden="false" customHeight="false" outlineLevel="0" collapsed="false">
      <c r="A1843" s="77" t="n">
        <v>1</v>
      </c>
      <c r="B1843" s="78" t="n">
        <v>10958</v>
      </c>
      <c r="C1843" s="79" t="s">
        <v>1932</v>
      </c>
    </row>
    <row r="1844" customFormat="false" ht="14.25" hidden="false" customHeight="false" outlineLevel="0" collapsed="false">
      <c r="A1844" s="77" t="n">
        <v>1</v>
      </c>
      <c r="B1844" s="78" t="n">
        <v>10959</v>
      </c>
      <c r="C1844" s="79" t="s">
        <v>1933</v>
      </c>
    </row>
    <row r="1845" customFormat="false" ht="14.25" hidden="false" customHeight="false" outlineLevel="0" collapsed="false">
      <c r="A1845" s="77" t="n">
        <v>1</v>
      </c>
      <c r="B1845" s="78" t="n">
        <v>10960</v>
      </c>
      <c r="C1845" s="79" t="s">
        <v>1806</v>
      </c>
    </row>
    <row r="1846" customFormat="false" ht="14.25" hidden="false" customHeight="false" outlineLevel="0" collapsed="false">
      <c r="A1846" s="77" t="n">
        <v>1</v>
      </c>
      <c r="B1846" s="78" t="n">
        <v>10961</v>
      </c>
      <c r="C1846" s="79" t="s">
        <v>1934</v>
      </c>
    </row>
    <row r="1847" customFormat="false" ht="14.25" hidden="false" customHeight="false" outlineLevel="0" collapsed="false">
      <c r="A1847" s="77" t="n">
        <v>1</v>
      </c>
      <c r="B1847" s="78" t="n">
        <v>10962</v>
      </c>
      <c r="C1847" s="79" t="s">
        <v>1058</v>
      </c>
    </row>
    <row r="1848" customFormat="false" ht="14.25" hidden="false" customHeight="false" outlineLevel="0" collapsed="false">
      <c r="A1848" s="77" t="n">
        <v>1</v>
      </c>
      <c r="B1848" s="78" t="n">
        <v>10963</v>
      </c>
      <c r="C1848" s="79" t="s">
        <v>1353</v>
      </c>
    </row>
    <row r="1849" customFormat="false" ht="14.25" hidden="false" customHeight="false" outlineLevel="0" collapsed="false">
      <c r="A1849" s="77" t="n">
        <v>1</v>
      </c>
      <c r="B1849" s="78" t="n">
        <v>10967</v>
      </c>
      <c r="C1849" s="79" t="s">
        <v>1935</v>
      </c>
    </row>
    <row r="1850" customFormat="false" ht="14.25" hidden="false" customHeight="false" outlineLevel="0" collapsed="false">
      <c r="A1850" s="77" t="n">
        <v>1</v>
      </c>
      <c r="B1850" s="78" t="n">
        <v>10975</v>
      </c>
      <c r="C1850" s="79" t="s">
        <v>1936</v>
      </c>
    </row>
    <row r="1851" customFormat="false" ht="14.25" hidden="false" customHeight="false" outlineLevel="0" collapsed="false">
      <c r="A1851" s="77" t="n">
        <v>1</v>
      </c>
      <c r="B1851" s="78" t="n">
        <v>10977</v>
      </c>
      <c r="C1851" s="79" t="s">
        <v>1937</v>
      </c>
    </row>
    <row r="1852" customFormat="false" ht="14.25" hidden="false" customHeight="false" outlineLevel="0" collapsed="false">
      <c r="A1852" s="77" t="n">
        <v>1</v>
      </c>
      <c r="B1852" s="78" t="n">
        <v>10979</v>
      </c>
      <c r="C1852" s="79" t="s">
        <v>1938</v>
      </c>
    </row>
    <row r="1853" customFormat="false" ht="14.25" hidden="false" customHeight="false" outlineLevel="0" collapsed="false">
      <c r="A1853" s="77" t="n">
        <v>1</v>
      </c>
      <c r="B1853" s="78" t="n">
        <v>10980</v>
      </c>
      <c r="C1853" s="79" t="s">
        <v>1939</v>
      </c>
    </row>
    <row r="1854" customFormat="false" ht="14.25" hidden="false" customHeight="false" outlineLevel="0" collapsed="false">
      <c r="A1854" s="77" t="n">
        <v>1</v>
      </c>
      <c r="B1854" s="78" t="n">
        <v>10992</v>
      </c>
      <c r="C1854" s="79" t="s">
        <v>1940</v>
      </c>
    </row>
    <row r="1855" customFormat="false" ht="14.25" hidden="false" customHeight="false" outlineLevel="0" collapsed="false">
      <c r="A1855" s="77" t="n">
        <v>1</v>
      </c>
      <c r="B1855" s="78" t="n">
        <v>11017</v>
      </c>
      <c r="C1855" s="79" t="s">
        <v>1941</v>
      </c>
    </row>
    <row r="1856" customFormat="false" ht="14.25" hidden="false" customHeight="false" outlineLevel="0" collapsed="false">
      <c r="A1856" s="77" t="n">
        <v>1</v>
      </c>
      <c r="B1856" s="78" t="n">
        <v>11018</v>
      </c>
      <c r="C1856" s="79" t="s">
        <v>1942</v>
      </c>
    </row>
    <row r="1857" customFormat="false" ht="14.25" hidden="false" customHeight="false" outlineLevel="0" collapsed="false">
      <c r="A1857" s="77" t="n">
        <v>1</v>
      </c>
      <c r="B1857" s="78" t="n">
        <v>11019</v>
      </c>
      <c r="C1857" s="79" t="s">
        <v>1943</v>
      </c>
    </row>
    <row r="1858" customFormat="false" ht="14.25" hidden="false" customHeight="false" outlineLevel="0" collapsed="false">
      <c r="A1858" s="77" t="n">
        <v>1</v>
      </c>
      <c r="B1858" s="78" t="n">
        <v>11023</v>
      </c>
      <c r="C1858" s="79" t="s">
        <v>1944</v>
      </c>
    </row>
    <row r="1859" customFormat="false" ht="14.25" hidden="false" customHeight="false" outlineLevel="0" collapsed="false">
      <c r="A1859" s="77" t="n">
        <v>1</v>
      </c>
      <c r="B1859" s="78" t="n">
        <v>11024</v>
      </c>
      <c r="C1859" s="79" t="s">
        <v>1945</v>
      </c>
    </row>
    <row r="1860" customFormat="false" ht="14.25" hidden="false" customHeight="false" outlineLevel="0" collapsed="false">
      <c r="A1860" s="77" t="n">
        <v>1</v>
      </c>
      <c r="B1860" s="78" t="n">
        <v>11030</v>
      </c>
      <c r="C1860" s="79" t="s">
        <v>1946</v>
      </c>
    </row>
    <row r="1861" customFormat="false" ht="14.25" hidden="false" customHeight="false" outlineLevel="0" collapsed="false">
      <c r="A1861" s="77" t="n">
        <v>1</v>
      </c>
      <c r="B1861" s="78" t="n">
        <v>11033</v>
      </c>
      <c r="C1861" s="79" t="s">
        <v>1947</v>
      </c>
    </row>
    <row r="1862" customFormat="false" ht="14.25" hidden="false" customHeight="false" outlineLevel="0" collapsed="false">
      <c r="A1862" s="77" t="n">
        <v>1</v>
      </c>
      <c r="B1862" s="78" t="n">
        <v>11034</v>
      </c>
      <c r="C1862" s="79" t="s">
        <v>1948</v>
      </c>
    </row>
    <row r="1863" customFormat="false" ht="14.25" hidden="false" customHeight="false" outlineLevel="0" collapsed="false">
      <c r="A1863" s="77" t="n">
        <v>1</v>
      </c>
      <c r="B1863" s="78" t="n">
        <v>11035</v>
      </c>
      <c r="C1863" s="79" t="s">
        <v>1949</v>
      </c>
    </row>
    <row r="1864" customFormat="false" ht="14.25" hidden="false" customHeight="false" outlineLevel="0" collapsed="false">
      <c r="A1864" s="77" t="n">
        <v>1</v>
      </c>
      <c r="B1864" s="78" t="n">
        <v>11036</v>
      </c>
      <c r="C1864" s="79" t="s">
        <v>1950</v>
      </c>
    </row>
    <row r="1865" customFormat="false" ht="14.25" hidden="false" customHeight="false" outlineLevel="0" collapsed="false">
      <c r="A1865" s="77" t="n">
        <v>1</v>
      </c>
      <c r="B1865" s="78" t="n">
        <v>11037</v>
      </c>
      <c r="C1865" s="79" t="s">
        <v>1951</v>
      </c>
    </row>
    <row r="1866" customFormat="false" ht="14.25" hidden="false" customHeight="false" outlineLevel="0" collapsed="false">
      <c r="A1866" s="77" t="n">
        <v>1</v>
      </c>
      <c r="B1866" s="78" t="n">
        <v>11052</v>
      </c>
      <c r="C1866" s="79" t="s">
        <v>1952</v>
      </c>
    </row>
    <row r="1867" customFormat="false" ht="14.25" hidden="false" customHeight="false" outlineLevel="0" collapsed="false">
      <c r="A1867" s="77" t="n">
        <v>1</v>
      </c>
      <c r="B1867" s="78" t="n">
        <v>11053</v>
      </c>
      <c r="C1867" s="79" t="s">
        <v>1953</v>
      </c>
    </row>
    <row r="1868" customFormat="false" ht="14.25" hidden="false" customHeight="false" outlineLevel="0" collapsed="false">
      <c r="A1868" s="77" t="n">
        <v>1</v>
      </c>
      <c r="B1868" s="78" t="n">
        <v>11055</v>
      </c>
      <c r="C1868" s="79" t="s">
        <v>1954</v>
      </c>
    </row>
    <row r="1869" customFormat="false" ht="14.25" hidden="false" customHeight="false" outlineLevel="0" collapsed="false">
      <c r="A1869" s="77" t="n">
        <v>1</v>
      </c>
      <c r="B1869" s="78" t="n">
        <v>11056</v>
      </c>
      <c r="C1869" s="79" t="s">
        <v>1955</v>
      </c>
    </row>
    <row r="1870" customFormat="false" ht="14.25" hidden="false" customHeight="false" outlineLevel="0" collapsed="false">
      <c r="A1870" s="77" t="n">
        <v>1</v>
      </c>
      <c r="B1870" s="78" t="n">
        <v>11065</v>
      </c>
      <c r="C1870" s="79" t="s">
        <v>1956</v>
      </c>
    </row>
    <row r="1871" customFormat="false" ht="14.25" hidden="false" customHeight="false" outlineLevel="0" collapsed="false">
      <c r="A1871" s="77" t="n">
        <v>1</v>
      </c>
      <c r="B1871" s="78" t="n">
        <v>11120</v>
      </c>
      <c r="C1871" s="79" t="s">
        <v>1957</v>
      </c>
    </row>
    <row r="1872" customFormat="false" ht="14.25" hidden="false" customHeight="false" outlineLevel="0" collapsed="false">
      <c r="A1872" s="77" t="n">
        <v>1</v>
      </c>
      <c r="B1872" s="78" t="n">
        <v>11121</v>
      </c>
      <c r="C1872" s="79" t="s">
        <v>1958</v>
      </c>
    </row>
    <row r="1873" customFormat="false" ht="14.25" hidden="false" customHeight="false" outlineLevel="0" collapsed="false">
      <c r="A1873" s="77" t="n">
        <v>1</v>
      </c>
      <c r="B1873" s="78" t="n">
        <v>11126</v>
      </c>
      <c r="C1873" s="79" t="s">
        <v>1959</v>
      </c>
    </row>
    <row r="1874" customFormat="false" ht="14.25" hidden="false" customHeight="false" outlineLevel="0" collapsed="false">
      <c r="A1874" s="77" t="n">
        <v>1</v>
      </c>
      <c r="B1874" s="78" t="n">
        <v>11133</v>
      </c>
      <c r="C1874" s="79" t="s">
        <v>1960</v>
      </c>
    </row>
    <row r="1875" customFormat="false" ht="14.25" hidden="false" customHeight="false" outlineLevel="0" collapsed="false">
      <c r="A1875" s="77" t="n">
        <v>1</v>
      </c>
      <c r="B1875" s="78" t="n">
        <v>11134</v>
      </c>
      <c r="C1875" s="79" t="s">
        <v>1961</v>
      </c>
    </row>
    <row r="1876" customFormat="false" ht="14.25" hidden="false" customHeight="false" outlineLevel="0" collapsed="false">
      <c r="A1876" s="77" t="n">
        <v>1</v>
      </c>
      <c r="B1876" s="78" t="n">
        <v>11142</v>
      </c>
      <c r="C1876" s="79" t="s">
        <v>1962</v>
      </c>
    </row>
    <row r="1877" customFormat="false" ht="14.25" hidden="false" customHeight="false" outlineLevel="0" collapsed="false">
      <c r="A1877" s="77" t="n">
        <v>1</v>
      </c>
      <c r="B1877" s="78" t="n">
        <v>11143</v>
      </c>
      <c r="C1877" s="79" t="s">
        <v>1963</v>
      </c>
    </row>
    <row r="1878" customFormat="false" ht="14.25" hidden="false" customHeight="false" outlineLevel="0" collapsed="false">
      <c r="A1878" s="77" t="n">
        <v>1</v>
      </c>
      <c r="B1878" s="78" t="n">
        <v>11144</v>
      </c>
      <c r="C1878" s="79" t="s">
        <v>1954</v>
      </c>
    </row>
    <row r="1879" customFormat="false" ht="14.25" hidden="false" customHeight="false" outlineLevel="0" collapsed="false">
      <c r="A1879" s="77" t="n">
        <v>1</v>
      </c>
      <c r="B1879" s="78" t="n">
        <v>11145</v>
      </c>
      <c r="C1879" s="79" t="s">
        <v>213</v>
      </c>
    </row>
    <row r="1880" customFormat="false" ht="14.25" hidden="false" customHeight="false" outlineLevel="0" collapsed="false">
      <c r="A1880" s="77" t="n">
        <v>1</v>
      </c>
      <c r="B1880" s="78" t="n">
        <v>11146</v>
      </c>
      <c r="C1880" s="79" t="s">
        <v>1964</v>
      </c>
    </row>
    <row r="1881" customFormat="false" ht="14.25" hidden="false" customHeight="false" outlineLevel="0" collapsed="false">
      <c r="A1881" s="77" t="n">
        <v>1</v>
      </c>
      <c r="B1881" s="78" t="n">
        <v>11147</v>
      </c>
      <c r="C1881" s="79" t="s">
        <v>1964</v>
      </c>
    </row>
    <row r="1882" customFormat="false" ht="14.25" hidden="false" customHeight="false" outlineLevel="0" collapsed="false">
      <c r="A1882" s="77" t="n">
        <v>1</v>
      </c>
      <c r="B1882" s="78" t="n">
        <v>11149</v>
      </c>
      <c r="C1882" s="79" t="s">
        <v>1956</v>
      </c>
    </row>
    <row r="1883" customFormat="false" ht="14.25" hidden="false" customHeight="false" outlineLevel="0" collapsed="false">
      <c r="A1883" s="77" t="n">
        <v>1</v>
      </c>
      <c r="B1883" s="78" t="n">
        <v>11172</v>
      </c>
      <c r="C1883" s="79" t="s">
        <v>189</v>
      </c>
    </row>
    <row r="1884" customFormat="false" ht="14.25" hidden="false" customHeight="false" outlineLevel="0" collapsed="false">
      <c r="A1884" s="77" t="n">
        <v>1</v>
      </c>
      <c r="B1884" s="78" t="n">
        <v>11173</v>
      </c>
      <c r="C1884" s="79" t="s">
        <v>189</v>
      </c>
    </row>
    <row r="1885" customFormat="false" ht="14.25" hidden="false" customHeight="false" outlineLevel="0" collapsed="false">
      <c r="A1885" s="77" t="n">
        <v>1</v>
      </c>
      <c r="B1885" s="78" t="n">
        <v>11196</v>
      </c>
      <c r="C1885" s="79" t="s">
        <v>305</v>
      </c>
    </row>
    <row r="1886" customFormat="false" ht="14.25" hidden="false" customHeight="false" outlineLevel="0" collapsed="false">
      <c r="A1886" s="77" t="n">
        <v>1</v>
      </c>
      <c r="B1886" s="78" t="n">
        <v>11229</v>
      </c>
      <c r="C1886" s="79" t="s">
        <v>1965</v>
      </c>
    </row>
    <row r="1887" customFormat="false" ht="14.25" hidden="false" customHeight="false" outlineLevel="0" collapsed="false">
      <c r="A1887" s="77" t="n">
        <v>1</v>
      </c>
      <c r="B1887" s="78" t="n">
        <v>11232</v>
      </c>
      <c r="C1887" s="79" t="s">
        <v>279</v>
      </c>
    </row>
    <row r="1888" customFormat="false" ht="14.25" hidden="false" customHeight="false" outlineLevel="0" collapsed="false">
      <c r="A1888" s="77" t="n">
        <v>1</v>
      </c>
      <c r="B1888" s="78" t="n">
        <v>11259</v>
      </c>
      <c r="C1888" s="79" t="s">
        <v>1400</v>
      </c>
    </row>
    <row r="1889" customFormat="false" ht="14.25" hidden="false" customHeight="false" outlineLevel="0" collapsed="false">
      <c r="A1889" s="77" t="n">
        <v>1</v>
      </c>
      <c r="B1889" s="78" t="n">
        <v>11262</v>
      </c>
      <c r="C1889" s="79" t="s">
        <v>1966</v>
      </c>
    </row>
    <row r="1890" customFormat="false" ht="14.25" hidden="false" customHeight="false" outlineLevel="0" collapsed="false">
      <c r="A1890" s="77" t="n">
        <v>1</v>
      </c>
      <c r="B1890" s="78" t="n">
        <v>11263</v>
      </c>
      <c r="C1890" s="79" t="s">
        <v>1967</v>
      </c>
    </row>
    <row r="1891" customFormat="false" ht="14.25" hidden="false" customHeight="false" outlineLevel="0" collapsed="false">
      <c r="A1891" s="77" t="n">
        <v>1</v>
      </c>
      <c r="B1891" s="78" t="n">
        <v>11264</v>
      </c>
      <c r="C1891" s="79" t="s">
        <v>1968</v>
      </c>
    </row>
    <row r="1892" customFormat="false" ht="14.25" hidden="false" customHeight="false" outlineLevel="0" collapsed="false">
      <c r="A1892" s="77" t="n">
        <v>1</v>
      </c>
      <c r="B1892" s="78" t="n">
        <v>11265</v>
      </c>
      <c r="C1892" s="79" t="s">
        <v>1813</v>
      </c>
    </row>
    <row r="1893" customFormat="false" ht="14.25" hidden="false" customHeight="false" outlineLevel="0" collapsed="false">
      <c r="A1893" s="77" t="n">
        <v>1</v>
      </c>
      <c r="B1893" s="78" t="n">
        <v>11266</v>
      </c>
      <c r="C1893" s="79" t="s">
        <v>1969</v>
      </c>
    </row>
    <row r="1894" customFormat="false" ht="14.25" hidden="false" customHeight="false" outlineLevel="0" collapsed="false">
      <c r="A1894" s="77" t="n">
        <v>1</v>
      </c>
      <c r="B1894" s="78" t="n">
        <v>11267</v>
      </c>
      <c r="C1894" s="79" t="s">
        <v>1440</v>
      </c>
    </row>
    <row r="1895" customFormat="false" ht="14.25" hidden="false" customHeight="false" outlineLevel="0" collapsed="false">
      <c r="A1895" s="77" t="n">
        <v>2</v>
      </c>
      <c r="B1895" s="78" t="n">
        <v>1815</v>
      </c>
      <c r="C1895" s="79" t="s">
        <v>1970</v>
      </c>
    </row>
    <row r="1896" customFormat="false" ht="14.25" hidden="false" customHeight="false" outlineLevel="0" collapsed="false">
      <c r="A1896" s="77" t="n">
        <v>2</v>
      </c>
      <c r="B1896" s="78" t="n">
        <v>1816</v>
      </c>
      <c r="C1896" s="79" t="s">
        <v>1971</v>
      </c>
    </row>
    <row r="1897" customFormat="false" ht="14.25" hidden="false" customHeight="false" outlineLevel="0" collapsed="false">
      <c r="A1897" s="77" t="n">
        <v>2</v>
      </c>
      <c r="B1897" s="78" t="n">
        <v>1817</v>
      </c>
      <c r="C1897" s="79" t="s">
        <v>1972</v>
      </c>
    </row>
    <row r="1898" customFormat="false" ht="14.25" hidden="false" customHeight="false" outlineLevel="0" collapsed="false">
      <c r="A1898" s="77" t="n">
        <v>2</v>
      </c>
      <c r="B1898" s="78" t="n">
        <v>1818</v>
      </c>
      <c r="C1898" s="79" t="s">
        <v>1973</v>
      </c>
    </row>
    <row r="1899" customFormat="false" ht="14.25" hidden="false" customHeight="false" outlineLevel="0" collapsed="false">
      <c r="A1899" s="77" t="n">
        <v>2</v>
      </c>
      <c r="B1899" s="78" t="n">
        <v>1819</v>
      </c>
      <c r="C1899" s="79" t="s">
        <v>1974</v>
      </c>
    </row>
    <row r="1900" customFormat="false" ht="14.25" hidden="false" customHeight="false" outlineLevel="0" collapsed="false">
      <c r="A1900" s="77" t="n">
        <v>2</v>
      </c>
      <c r="B1900" s="78" t="n">
        <v>1820</v>
      </c>
      <c r="C1900" s="79" t="s">
        <v>1975</v>
      </c>
    </row>
    <row r="1901" customFormat="false" ht="14.25" hidden="false" customHeight="false" outlineLevel="0" collapsed="false">
      <c r="A1901" s="77" t="n">
        <v>2</v>
      </c>
      <c r="B1901" s="78" t="n">
        <v>1821</v>
      </c>
      <c r="C1901" s="79" t="s">
        <v>1976</v>
      </c>
    </row>
    <row r="1902" customFormat="false" ht="14.25" hidden="false" customHeight="false" outlineLevel="0" collapsed="false">
      <c r="A1902" s="77" t="n">
        <v>2</v>
      </c>
      <c r="B1902" s="78" t="n">
        <v>1822</v>
      </c>
      <c r="C1902" s="79" t="s">
        <v>1977</v>
      </c>
    </row>
    <row r="1903" customFormat="false" ht="14.25" hidden="false" customHeight="false" outlineLevel="0" collapsed="false">
      <c r="A1903" s="77" t="n">
        <v>2</v>
      </c>
      <c r="B1903" s="78" t="n">
        <v>1823</v>
      </c>
      <c r="C1903" s="79" t="s">
        <v>1978</v>
      </c>
    </row>
    <row r="1904" customFormat="false" ht="14.25" hidden="false" customHeight="false" outlineLevel="0" collapsed="false">
      <c r="A1904" s="77" t="n">
        <v>2</v>
      </c>
      <c r="B1904" s="78" t="n">
        <v>1824</v>
      </c>
      <c r="C1904" s="79" t="s">
        <v>1979</v>
      </c>
    </row>
    <row r="1905" customFormat="false" ht="14.25" hidden="false" customHeight="false" outlineLevel="0" collapsed="false">
      <c r="A1905" s="77" t="n">
        <v>2</v>
      </c>
      <c r="B1905" s="78" t="n">
        <v>1825</v>
      </c>
      <c r="C1905" s="79" t="s">
        <v>1980</v>
      </c>
    </row>
    <row r="1906" customFormat="false" ht="14.25" hidden="false" customHeight="false" outlineLevel="0" collapsed="false">
      <c r="A1906" s="77" t="n">
        <v>2</v>
      </c>
      <c r="B1906" s="78" t="n">
        <v>1826</v>
      </c>
      <c r="C1906" s="79" t="s">
        <v>1981</v>
      </c>
    </row>
    <row r="1907" customFormat="false" ht="14.25" hidden="false" customHeight="false" outlineLevel="0" collapsed="false">
      <c r="A1907" s="77" t="n">
        <v>2</v>
      </c>
      <c r="B1907" s="78" t="n">
        <v>1827</v>
      </c>
      <c r="C1907" s="79" t="s">
        <v>1982</v>
      </c>
    </row>
    <row r="1908" customFormat="false" ht="14.25" hidden="false" customHeight="false" outlineLevel="0" collapsed="false">
      <c r="A1908" s="77" t="n">
        <v>2</v>
      </c>
      <c r="B1908" s="78" t="n">
        <v>1828</v>
      </c>
      <c r="C1908" s="79" t="s">
        <v>1983</v>
      </c>
    </row>
    <row r="1909" customFormat="false" ht="14.25" hidden="false" customHeight="false" outlineLevel="0" collapsed="false">
      <c r="A1909" s="77" t="n">
        <v>2</v>
      </c>
      <c r="B1909" s="78" t="n">
        <v>1829</v>
      </c>
      <c r="C1909" s="79" t="s">
        <v>1984</v>
      </c>
    </row>
    <row r="1910" customFormat="false" ht="14.25" hidden="false" customHeight="false" outlineLevel="0" collapsed="false">
      <c r="A1910" s="77" t="n">
        <v>2</v>
      </c>
      <c r="B1910" s="78" t="n">
        <v>1830</v>
      </c>
      <c r="C1910" s="79" t="s">
        <v>1985</v>
      </c>
    </row>
    <row r="1911" customFormat="false" ht="14.25" hidden="false" customHeight="false" outlineLevel="0" collapsed="false">
      <c r="A1911" s="77" t="n">
        <v>2</v>
      </c>
      <c r="B1911" s="78" t="n">
        <v>1831</v>
      </c>
      <c r="C1911" s="79" t="s">
        <v>1986</v>
      </c>
    </row>
    <row r="1912" customFormat="false" ht="14.25" hidden="false" customHeight="false" outlineLevel="0" collapsed="false">
      <c r="A1912" s="77" t="n">
        <v>2</v>
      </c>
      <c r="B1912" s="78" t="n">
        <v>1832</v>
      </c>
      <c r="C1912" s="79" t="s">
        <v>1987</v>
      </c>
    </row>
    <row r="1913" customFormat="false" ht="14.25" hidden="false" customHeight="false" outlineLevel="0" collapsed="false">
      <c r="A1913" s="77" t="n">
        <v>2</v>
      </c>
      <c r="B1913" s="78" t="n">
        <v>1833</v>
      </c>
      <c r="C1913" s="79" t="s">
        <v>1988</v>
      </c>
    </row>
    <row r="1914" customFormat="false" ht="14.25" hidden="false" customHeight="false" outlineLevel="0" collapsed="false">
      <c r="A1914" s="77" t="n">
        <v>2</v>
      </c>
      <c r="B1914" s="78" t="n">
        <v>1834</v>
      </c>
      <c r="C1914" s="79" t="s">
        <v>224</v>
      </c>
    </row>
    <row r="1915" customFormat="false" ht="14.25" hidden="false" customHeight="false" outlineLevel="0" collapsed="false">
      <c r="A1915" s="77" t="n">
        <v>2</v>
      </c>
      <c r="B1915" s="78" t="n">
        <v>1835</v>
      </c>
      <c r="C1915" s="79" t="s">
        <v>1989</v>
      </c>
    </row>
    <row r="1916" customFormat="false" ht="14.25" hidden="false" customHeight="false" outlineLevel="0" collapsed="false">
      <c r="A1916" s="77" t="n">
        <v>2</v>
      </c>
      <c r="B1916" s="78" t="n">
        <v>1836</v>
      </c>
      <c r="C1916" s="79" t="s">
        <v>1990</v>
      </c>
    </row>
    <row r="1917" customFormat="false" ht="14.25" hidden="false" customHeight="false" outlineLevel="0" collapsed="false">
      <c r="A1917" s="77" t="n">
        <v>2</v>
      </c>
      <c r="B1917" s="78" t="n">
        <v>1837</v>
      </c>
      <c r="C1917" s="79" t="s">
        <v>1991</v>
      </c>
    </row>
    <row r="1918" customFormat="false" ht="14.25" hidden="false" customHeight="false" outlineLevel="0" collapsed="false">
      <c r="A1918" s="77" t="n">
        <v>2</v>
      </c>
      <c r="B1918" s="78" t="n">
        <v>1838</v>
      </c>
      <c r="C1918" s="79" t="s">
        <v>1992</v>
      </c>
    </row>
    <row r="1919" customFormat="false" ht="14.25" hidden="false" customHeight="false" outlineLevel="0" collapsed="false">
      <c r="A1919" s="77" t="n">
        <v>2</v>
      </c>
      <c r="B1919" s="78" t="n">
        <v>1839</v>
      </c>
      <c r="C1919" s="79" t="s">
        <v>1993</v>
      </c>
    </row>
    <row r="1920" customFormat="false" ht="14.25" hidden="false" customHeight="false" outlineLevel="0" collapsed="false">
      <c r="A1920" s="77" t="n">
        <v>2</v>
      </c>
      <c r="B1920" s="78" t="n">
        <v>1840</v>
      </c>
      <c r="C1920" s="79" t="s">
        <v>1994</v>
      </c>
    </row>
    <row r="1921" customFormat="false" ht="14.25" hidden="false" customHeight="false" outlineLevel="0" collapsed="false">
      <c r="A1921" s="77" t="n">
        <v>2</v>
      </c>
      <c r="B1921" s="78" t="n">
        <v>1841</v>
      </c>
      <c r="C1921" s="79" t="s">
        <v>1995</v>
      </c>
    </row>
    <row r="1922" customFormat="false" ht="14.25" hidden="false" customHeight="false" outlineLevel="0" collapsed="false">
      <c r="A1922" s="77" t="n">
        <v>2</v>
      </c>
      <c r="B1922" s="78" t="n">
        <v>1842</v>
      </c>
      <c r="C1922" s="79" t="s">
        <v>1996</v>
      </c>
    </row>
    <row r="1923" customFormat="false" ht="14.25" hidden="false" customHeight="false" outlineLevel="0" collapsed="false">
      <c r="A1923" s="77" t="n">
        <v>2</v>
      </c>
      <c r="B1923" s="78" t="n">
        <v>1843</v>
      </c>
      <c r="C1923" s="79" t="s">
        <v>1992</v>
      </c>
    </row>
    <row r="1924" customFormat="false" ht="14.25" hidden="false" customHeight="false" outlineLevel="0" collapsed="false">
      <c r="A1924" s="77" t="n">
        <v>2</v>
      </c>
      <c r="B1924" s="78" t="n">
        <v>1844</v>
      </c>
      <c r="C1924" s="79" t="s">
        <v>1997</v>
      </c>
    </row>
    <row r="1925" customFormat="false" ht="14.25" hidden="false" customHeight="false" outlineLevel="0" collapsed="false">
      <c r="A1925" s="77" t="n">
        <v>2</v>
      </c>
      <c r="B1925" s="78" t="n">
        <v>1845</v>
      </c>
      <c r="C1925" s="79" t="s">
        <v>1998</v>
      </c>
    </row>
    <row r="1926" customFormat="false" ht="14.25" hidden="false" customHeight="false" outlineLevel="0" collapsed="false">
      <c r="A1926" s="77" t="n">
        <v>2</v>
      </c>
      <c r="B1926" s="78" t="n">
        <v>1846</v>
      </c>
      <c r="C1926" s="79" t="s">
        <v>1999</v>
      </c>
    </row>
    <row r="1927" customFormat="false" ht="14.25" hidden="false" customHeight="false" outlineLevel="0" collapsed="false">
      <c r="A1927" s="77" t="n">
        <v>2</v>
      </c>
      <c r="B1927" s="78" t="n">
        <v>1847</v>
      </c>
      <c r="C1927" s="79" t="s">
        <v>2000</v>
      </c>
    </row>
    <row r="1928" customFormat="false" ht="14.25" hidden="false" customHeight="false" outlineLevel="0" collapsed="false">
      <c r="A1928" s="77" t="n">
        <v>2</v>
      </c>
      <c r="B1928" s="78" t="n">
        <v>1848</v>
      </c>
      <c r="C1928" s="79" t="s">
        <v>2001</v>
      </c>
    </row>
    <row r="1929" customFormat="false" ht="14.25" hidden="false" customHeight="false" outlineLevel="0" collapsed="false">
      <c r="A1929" s="77" t="n">
        <v>2</v>
      </c>
      <c r="B1929" s="78" t="n">
        <v>1849</v>
      </c>
      <c r="C1929" s="79" t="s">
        <v>2002</v>
      </c>
    </row>
    <row r="1930" customFormat="false" ht="14.25" hidden="false" customHeight="false" outlineLevel="0" collapsed="false">
      <c r="A1930" s="77" t="n">
        <v>2</v>
      </c>
      <c r="B1930" s="78" t="n">
        <v>1850</v>
      </c>
      <c r="C1930" s="79" t="s">
        <v>2003</v>
      </c>
    </row>
    <row r="1931" customFormat="false" ht="14.25" hidden="false" customHeight="false" outlineLevel="0" collapsed="false">
      <c r="A1931" s="77" t="n">
        <v>2</v>
      </c>
      <c r="B1931" s="78" t="n">
        <v>1851</v>
      </c>
      <c r="C1931" s="79" t="s">
        <v>2004</v>
      </c>
    </row>
    <row r="1932" customFormat="false" ht="14.25" hidden="false" customHeight="false" outlineLevel="0" collapsed="false">
      <c r="A1932" s="77" t="n">
        <v>2</v>
      </c>
      <c r="B1932" s="78" t="n">
        <v>1852</v>
      </c>
      <c r="C1932" s="79" t="s">
        <v>2005</v>
      </c>
    </row>
    <row r="1933" customFormat="false" ht="14.25" hidden="false" customHeight="false" outlineLevel="0" collapsed="false">
      <c r="A1933" s="77" t="n">
        <v>2</v>
      </c>
      <c r="B1933" s="78" t="n">
        <v>1853</v>
      </c>
      <c r="C1933" s="79" t="s">
        <v>2006</v>
      </c>
    </row>
    <row r="1934" customFormat="false" ht="14.25" hidden="false" customHeight="false" outlineLevel="0" collapsed="false">
      <c r="A1934" s="77" t="n">
        <v>2</v>
      </c>
      <c r="B1934" s="78" t="n">
        <v>1854</v>
      </c>
      <c r="C1934" s="79" t="s">
        <v>2001</v>
      </c>
    </row>
    <row r="1935" customFormat="false" ht="14.25" hidden="false" customHeight="false" outlineLevel="0" collapsed="false">
      <c r="A1935" s="77" t="n">
        <v>2</v>
      </c>
      <c r="B1935" s="78" t="n">
        <v>1855</v>
      </c>
      <c r="C1935" s="79" t="s">
        <v>2007</v>
      </c>
    </row>
    <row r="1936" customFormat="false" ht="14.25" hidden="false" customHeight="false" outlineLevel="0" collapsed="false">
      <c r="A1936" s="77" t="n">
        <v>2</v>
      </c>
      <c r="B1936" s="78" t="n">
        <v>1856</v>
      </c>
      <c r="C1936" s="79" t="s">
        <v>2008</v>
      </c>
    </row>
    <row r="1937" customFormat="false" ht="14.25" hidden="false" customHeight="false" outlineLevel="0" collapsed="false">
      <c r="A1937" s="77" t="n">
        <v>2</v>
      </c>
      <c r="B1937" s="78" t="n">
        <v>1857</v>
      </c>
      <c r="C1937" s="79" t="s">
        <v>2009</v>
      </c>
    </row>
    <row r="1938" customFormat="false" ht="14.25" hidden="false" customHeight="false" outlineLevel="0" collapsed="false">
      <c r="A1938" s="77" t="n">
        <v>2</v>
      </c>
      <c r="B1938" s="78" t="n">
        <v>1858</v>
      </c>
      <c r="C1938" s="79" t="s">
        <v>2010</v>
      </c>
    </row>
    <row r="1939" customFormat="false" ht="14.25" hidden="false" customHeight="false" outlineLevel="0" collapsed="false">
      <c r="A1939" s="77" t="n">
        <v>2</v>
      </c>
      <c r="B1939" s="78" t="n">
        <v>1859</v>
      </c>
      <c r="C1939" s="79" t="s">
        <v>2011</v>
      </c>
    </row>
    <row r="1940" customFormat="false" ht="14.25" hidden="false" customHeight="false" outlineLevel="0" collapsed="false">
      <c r="A1940" s="77" t="n">
        <v>2</v>
      </c>
      <c r="B1940" s="78" t="n">
        <v>1860</v>
      </c>
      <c r="C1940" s="79" t="s">
        <v>2012</v>
      </c>
    </row>
    <row r="1941" customFormat="false" ht="14.25" hidden="false" customHeight="false" outlineLevel="0" collapsed="false">
      <c r="A1941" s="77" t="n">
        <v>2</v>
      </c>
      <c r="B1941" s="78" t="n">
        <v>1861</v>
      </c>
      <c r="C1941" s="79" t="s">
        <v>2013</v>
      </c>
    </row>
    <row r="1942" customFormat="false" ht="14.25" hidden="false" customHeight="false" outlineLevel="0" collapsed="false">
      <c r="A1942" s="77" t="n">
        <v>2</v>
      </c>
      <c r="B1942" s="78" t="n">
        <v>1862</v>
      </c>
      <c r="C1942" s="79" t="s">
        <v>2014</v>
      </c>
    </row>
    <row r="1943" customFormat="false" ht="14.25" hidden="false" customHeight="false" outlineLevel="0" collapsed="false">
      <c r="A1943" s="77" t="n">
        <v>2</v>
      </c>
      <c r="B1943" s="78" t="n">
        <v>1863</v>
      </c>
      <c r="C1943" s="79" t="s">
        <v>2015</v>
      </c>
    </row>
    <row r="1944" customFormat="false" ht="14.25" hidden="false" customHeight="false" outlineLevel="0" collapsed="false">
      <c r="A1944" s="77" t="n">
        <v>2</v>
      </c>
      <c r="B1944" s="78" t="n">
        <v>1864</v>
      </c>
      <c r="C1944" s="79" t="s">
        <v>1995</v>
      </c>
    </row>
    <row r="1945" customFormat="false" ht="14.25" hidden="false" customHeight="false" outlineLevel="0" collapsed="false">
      <c r="A1945" s="77" t="n">
        <v>2</v>
      </c>
      <c r="B1945" s="78" t="n">
        <v>1865</v>
      </c>
      <c r="C1945" s="79" t="s">
        <v>2016</v>
      </c>
    </row>
    <row r="1946" customFormat="false" ht="14.25" hidden="false" customHeight="false" outlineLevel="0" collapsed="false">
      <c r="A1946" s="77" t="n">
        <v>2</v>
      </c>
      <c r="B1946" s="78" t="n">
        <v>1866</v>
      </c>
      <c r="C1946" s="79" t="s">
        <v>2017</v>
      </c>
    </row>
    <row r="1947" customFormat="false" ht="14.25" hidden="false" customHeight="false" outlineLevel="0" collapsed="false">
      <c r="A1947" s="77" t="n">
        <v>2</v>
      </c>
      <c r="B1947" s="78" t="n">
        <v>1867</v>
      </c>
      <c r="C1947" s="79" t="s">
        <v>2018</v>
      </c>
    </row>
    <row r="1948" customFormat="false" ht="14.25" hidden="false" customHeight="false" outlineLevel="0" collapsed="false">
      <c r="A1948" s="77" t="n">
        <v>2</v>
      </c>
      <c r="B1948" s="78" t="n">
        <v>1868</v>
      </c>
      <c r="C1948" s="79" t="s">
        <v>2019</v>
      </c>
    </row>
    <row r="1949" customFormat="false" ht="14.25" hidden="false" customHeight="false" outlineLevel="0" collapsed="false">
      <c r="A1949" s="77" t="n">
        <v>2</v>
      </c>
      <c r="B1949" s="78" t="n">
        <v>1869</v>
      </c>
      <c r="C1949" s="79" t="s">
        <v>2020</v>
      </c>
    </row>
    <row r="1950" customFormat="false" ht="14.25" hidden="false" customHeight="false" outlineLevel="0" collapsed="false">
      <c r="A1950" s="77" t="n">
        <v>2</v>
      </c>
      <c r="B1950" s="78" t="n">
        <v>1870</v>
      </c>
      <c r="C1950" s="79" t="s">
        <v>2021</v>
      </c>
    </row>
    <row r="1951" customFormat="false" ht="14.25" hidden="false" customHeight="false" outlineLevel="0" collapsed="false">
      <c r="A1951" s="77" t="n">
        <v>2</v>
      </c>
      <c r="B1951" s="78" t="n">
        <v>1871</v>
      </c>
      <c r="C1951" s="79" t="s">
        <v>224</v>
      </c>
    </row>
    <row r="1952" customFormat="false" ht="14.25" hidden="false" customHeight="false" outlineLevel="0" collapsed="false">
      <c r="A1952" s="77" t="n">
        <v>2</v>
      </c>
      <c r="B1952" s="78" t="n">
        <v>1872</v>
      </c>
      <c r="C1952" s="79" t="s">
        <v>2022</v>
      </c>
    </row>
    <row r="1953" customFormat="false" ht="14.25" hidden="false" customHeight="false" outlineLevel="0" collapsed="false">
      <c r="A1953" s="77" t="n">
        <v>2</v>
      </c>
      <c r="B1953" s="78" t="n">
        <v>1873</v>
      </c>
      <c r="C1953" s="79" t="s">
        <v>2023</v>
      </c>
    </row>
    <row r="1954" customFormat="false" ht="14.25" hidden="false" customHeight="false" outlineLevel="0" collapsed="false">
      <c r="A1954" s="77" t="n">
        <v>2</v>
      </c>
      <c r="B1954" s="78" t="n">
        <v>1874</v>
      </c>
      <c r="C1954" s="79" t="s">
        <v>2024</v>
      </c>
    </row>
    <row r="1955" customFormat="false" ht="14.25" hidden="false" customHeight="false" outlineLevel="0" collapsed="false">
      <c r="A1955" s="77" t="n">
        <v>2</v>
      </c>
      <c r="B1955" s="78" t="n">
        <v>1875</v>
      </c>
      <c r="C1955" s="79" t="s">
        <v>2008</v>
      </c>
    </row>
    <row r="1956" customFormat="false" ht="14.25" hidden="false" customHeight="false" outlineLevel="0" collapsed="false">
      <c r="A1956" s="77" t="n">
        <v>2</v>
      </c>
      <c r="B1956" s="78" t="n">
        <v>1876</v>
      </c>
      <c r="C1956" s="79" t="s">
        <v>2025</v>
      </c>
    </row>
    <row r="1957" customFormat="false" ht="14.25" hidden="false" customHeight="false" outlineLevel="0" collapsed="false">
      <c r="A1957" s="77" t="n">
        <v>2</v>
      </c>
      <c r="B1957" s="78" t="n">
        <v>1877</v>
      </c>
      <c r="C1957" s="79" t="s">
        <v>2026</v>
      </c>
    </row>
    <row r="1958" customFormat="false" ht="14.25" hidden="false" customHeight="false" outlineLevel="0" collapsed="false">
      <c r="A1958" s="77" t="n">
        <v>2</v>
      </c>
      <c r="B1958" s="78" t="n">
        <v>1878</v>
      </c>
      <c r="C1958" s="79" t="s">
        <v>2027</v>
      </c>
    </row>
    <row r="1959" customFormat="false" ht="14.25" hidden="false" customHeight="false" outlineLevel="0" collapsed="false">
      <c r="A1959" s="77" t="n">
        <v>2</v>
      </c>
      <c r="B1959" s="78" t="n">
        <v>1879</v>
      </c>
      <c r="C1959" s="79" t="s">
        <v>2028</v>
      </c>
    </row>
    <row r="1960" customFormat="false" ht="14.25" hidden="false" customHeight="false" outlineLevel="0" collapsed="false">
      <c r="A1960" s="77" t="n">
        <v>2</v>
      </c>
      <c r="B1960" s="78" t="n">
        <v>1880</v>
      </c>
      <c r="C1960" s="79" t="s">
        <v>2029</v>
      </c>
    </row>
    <row r="1961" customFormat="false" ht="14.25" hidden="false" customHeight="false" outlineLevel="0" collapsed="false">
      <c r="A1961" s="77" t="n">
        <v>2</v>
      </c>
      <c r="B1961" s="78" t="n">
        <v>1881</v>
      </c>
      <c r="C1961" s="79" t="s">
        <v>2030</v>
      </c>
    </row>
    <row r="1962" customFormat="false" ht="14.25" hidden="false" customHeight="false" outlineLevel="0" collapsed="false">
      <c r="A1962" s="77" t="n">
        <v>2</v>
      </c>
      <c r="B1962" s="78" t="n">
        <v>1882</v>
      </c>
      <c r="C1962" s="79" t="s">
        <v>2031</v>
      </c>
    </row>
    <row r="1963" customFormat="false" ht="14.25" hidden="false" customHeight="false" outlineLevel="0" collapsed="false">
      <c r="A1963" s="77" t="n">
        <v>2</v>
      </c>
      <c r="B1963" s="78" t="n">
        <v>1883</v>
      </c>
      <c r="C1963" s="79" t="s">
        <v>285</v>
      </c>
    </row>
    <row r="1964" customFormat="false" ht="14.25" hidden="false" customHeight="false" outlineLevel="0" collapsed="false">
      <c r="A1964" s="77" t="n">
        <v>2</v>
      </c>
      <c r="B1964" s="78" t="n">
        <v>1884</v>
      </c>
      <c r="C1964" s="79" t="s">
        <v>224</v>
      </c>
    </row>
    <row r="1965" customFormat="false" ht="14.25" hidden="false" customHeight="false" outlineLevel="0" collapsed="false">
      <c r="A1965" s="77" t="n">
        <v>2</v>
      </c>
      <c r="B1965" s="78" t="n">
        <v>1885</v>
      </c>
      <c r="C1965" s="79" t="s">
        <v>2032</v>
      </c>
    </row>
    <row r="1966" customFormat="false" ht="14.25" hidden="false" customHeight="false" outlineLevel="0" collapsed="false">
      <c r="A1966" s="77" t="n">
        <v>2</v>
      </c>
      <c r="B1966" s="78" t="n">
        <v>1886</v>
      </c>
      <c r="C1966" s="79" t="s">
        <v>2033</v>
      </c>
    </row>
    <row r="1967" customFormat="false" ht="14.25" hidden="false" customHeight="false" outlineLevel="0" collapsed="false">
      <c r="A1967" s="77" t="n">
        <v>2</v>
      </c>
      <c r="B1967" s="78" t="n">
        <v>1887</v>
      </c>
      <c r="C1967" s="79" t="s">
        <v>2034</v>
      </c>
    </row>
    <row r="1968" customFormat="false" ht="14.25" hidden="false" customHeight="false" outlineLevel="0" collapsed="false">
      <c r="A1968" s="77" t="n">
        <v>2</v>
      </c>
      <c r="B1968" s="78" t="n">
        <v>1888</v>
      </c>
      <c r="C1968" s="79" t="s">
        <v>2035</v>
      </c>
    </row>
    <row r="1969" customFormat="false" ht="14.25" hidden="false" customHeight="false" outlineLevel="0" collapsed="false">
      <c r="A1969" s="77" t="n">
        <v>2</v>
      </c>
      <c r="B1969" s="78" t="n">
        <v>1889</v>
      </c>
      <c r="C1969" s="79" t="s">
        <v>2036</v>
      </c>
    </row>
    <row r="1970" customFormat="false" ht="14.25" hidden="false" customHeight="false" outlineLevel="0" collapsed="false">
      <c r="A1970" s="77" t="n">
        <v>2</v>
      </c>
      <c r="B1970" s="78" t="n">
        <v>1890</v>
      </c>
      <c r="C1970" s="79" t="s">
        <v>2037</v>
      </c>
    </row>
    <row r="1971" customFormat="false" ht="14.25" hidden="false" customHeight="false" outlineLevel="0" collapsed="false">
      <c r="A1971" s="77" t="n">
        <v>2</v>
      </c>
      <c r="B1971" s="78" t="n">
        <v>1891</v>
      </c>
      <c r="C1971" s="79" t="s">
        <v>2038</v>
      </c>
    </row>
    <row r="1972" customFormat="false" ht="14.25" hidden="false" customHeight="false" outlineLevel="0" collapsed="false">
      <c r="A1972" s="77" t="n">
        <v>2</v>
      </c>
      <c r="B1972" s="78" t="n">
        <v>1892</v>
      </c>
      <c r="C1972" s="79" t="s">
        <v>2039</v>
      </c>
    </row>
    <row r="1973" customFormat="false" ht="14.25" hidden="false" customHeight="false" outlineLevel="0" collapsed="false">
      <c r="A1973" s="77" t="n">
        <v>2</v>
      </c>
      <c r="B1973" s="78" t="n">
        <v>1893</v>
      </c>
      <c r="C1973" s="79" t="s">
        <v>2040</v>
      </c>
    </row>
    <row r="1974" customFormat="false" ht="14.25" hidden="false" customHeight="false" outlineLevel="0" collapsed="false">
      <c r="A1974" s="77" t="n">
        <v>2</v>
      </c>
      <c r="B1974" s="78" t="n">
        <v>1894</v>
      </c>
      <c r="C1974" s="79" t="s">
        <v>2041</v>
      </c>
    </row>
    <row r="1975" customFormat="false" ht="14.25" hidden="false" customHeight="false" outlineLevel="0" collapsed="false">
      <c r="A1975" s="77" t="n">
        <v>2</v>
      </c>
      <c r="B1975" s="78" t="n">
        <v>1895</v>
      </c>
      <c r="C1975" s="79" t="s">
        <v>2042</v>
      </c>
    </row>
    <row r="1976" customFormat="false" ht="14.25" hidden="false" customHeight="false" outlineLevel="0" collapsed="false">
      <c r="A1976" s="77" t="n">
        <v>2</v>
      </c>
      <c r="B1976" s="78" t="n">
        <v>1896</v>
      </c>
      <c r="C1976" s="79" t="s">
        <v>2043</v>
      </c>
    </row>
    <row r="1977" customFormat="false" ht="14.25" hidden="false" customHeight="false" outlineLevel="0" collapsed="false">
      <c r="A1977" s="77" t="n">
        <v>2</v>
      </c>
      <c r="B1977" s="78" t="n">
        <v>1897</v>
      </c>
      <c r="C1977" s="79" t="s">
        <v>2044</v>
      </c>
    </row>
    <row r="1978" customFormat="false" ht="14.25" hidden="false" customHeight="false" outlineLevel="0" collapsed="false">
      <c r="A1978" s="77" t="n">
        <v>2</v>
      </c>
      <c r="B1978" s="78" t="n">
        <v>1898</v>
      </c>
      <c r="C1978" s="79" t="s">
        <v>2045</v>
      </c>
    </row>
    <row r="1979" customFormat="false" ht="14.25" hidden="false" customHeight="false" outlineLevel="0" collapsed="false">
      <c r="A1979" s="77" t="n">
        <v>2</v>
      </c>
      <c r="B1979" s="78" t="n">
        <v>1899</v>
      </c>
      <c r="C1979" s="79" t="s">
        <v>2046</v>
      </c>
    </row>
    <row r="1980" customFormat="false" ht="14.25" hidden="false" customHeight="false" outlineLevel="0" collapsed="false">
      <c r="A1980" s="77" t="n">
        <v>2</v>
      </c>
      <c r="B1980" s="78" t="n">
        <v>1900</v>
      </c>
      <c r="C1980" s="79" t="s">
        <v>2047</v>
      </c>
    </row>
    <row r="1981" customFormat="false" ht="14.25" hidden="false" customHeight="false" outlineLevel="0" collapsed="false">
      <c r="A1981" s="77" t="n">
        <v>2</v>
      </c>
      <c r="B1981" s="78" t="n">
        <v>1901</v>
      </c>
      <c r="C1981" s="79" t="s">
        <v>2048</v>
      </c>
    </row>
    <row r="1982" customFormat="false" ht="14.25" hidden="false" customHeight="false" outlineLevel="0" collapsed="false">
      <c r="A1982" s="77" t="n">
        <v>2</v>
      </c>
      <c r="B1982" s="78" t="n">
        <v>1902</v>
      </c>
      <c r="C1982" s="79" t="s">
        <v>2049</v>
      </c>
    </row>
    <row r="1983" customFormat="false" ht="14.25" hidden="false" customHeight="false" outlineLevel="0" collapsed="false">
      <c r="A1983" s="77" t="n">
        <v>2</v>
      </c>
      <c r="B1983" s="78" t="n">
        <v>1903</v>
      </c>
      <c r="C1983" s="79" t="s">
        <v>2050</v>
      </c>
    </row>
    <row r="1984" customFormat="false" ht="14.25" hidden="false" customHeight="false" outlineLevel="0" collapsed="false">
      <c r="A1984" s="77" t="n">
        <v>2</v>
      </c>
      <c r="B1984" s="78" t="n">
        <v>1904</v>
      </c>
      <c r="C1984" s="79" t="s">
        <v>2051</v>
      </c>
    </row>
    <row r="1985" customFormat="false" ht="14.25" hidden="false" customHeight="false" outlineLevel="0" collapsed="false">
      <c r="A1985" s="77" t="n">
        <v>2</v>
      </c>
      <c r="B1985" s="78" t="n">
        <v>1905</v>
      </c>
      <c r="C1985" s="79" t="s">
        <v>2052</v>
      </c>
    </row>
    <row r="1986" customFormat="false" ht="14.25" hidden="false" customHeight="false" outlineLevel="0" collapsed="false">
      <c r="A1986" s="77" t="n">
        <v>2</v>
      </c>
      <c r="B1986" s="78" t="n">
        <v>1906</v>
      </c>
      <c r="C1986" s="79" t="s">
        <v>2053</v>
      </c>
    </row>
    <row r="1987" customFormat="false" ht="14.25" hidden="false" customHeight="false" outlineLevel="0" collapsed="false">
      <c r="A1987" s="77" t="n">
        <v>2</v>
      </c>
      <c r="B1987" s="78" t="n">
        <v>1907</v>
      </c>
      <c r="C1987" s="79" t="s">
        <v>2054</v>
      </c>
    </row>
    <row r="1988" customFormat="false" ht="14.25" hidden="false" customHeight="false" outlineLevel="0" collapsed="false">
      <c r="A1988" s="77" t="n">
        <v>2</v>
      </c>
      <c r="B1988" s="78" t="n">
        <v>1908</v>
      </c>
      <c r="C1988" s="79" t="s">
        <v>2055</v>
      </c>
    </row>
    <row r="1989" customFormat="false" ht="14.25" hidden="false" customHeight="false" outlineLevel="0" collapsed="false">
      <c r="A1989" s="77" t="n">
        <v>2</v>
      </c>
      <c r="B1989" s="78" t="n">
        <v>1909</v>
      </c>
      <c r="C1989" s="79" t="s">
        <v>2056</v>
      </c>
    </row>
    <row r="1990" customFormat="false" ht="14.25" hidden="false" customHeight="false" outlineLevel="0" collapsed="false">
      <c r="A1990" s="77" t="n">
        <v>2</v>
      </c>
      <c r="B1990" s="78" t="n">
        <v>1910</v>
      </c>
      <c r="C1990" s="79" t="s">
        <v>2057</v>
      </c>
    </row>
    <row r="1991" customFormat="false" ht="14.25" hidden="false" customHeight="false" outlineLevel="0" collapsed="false">
      <c r="A1991" s="77" t="n">
        <v>2</v>
      </c>
      <c r="B1991" s="78" t="n">
        <v>1911</v>
      </c>
      <c r="C1991" s="79" t="s">
        <v>2058</v>
      </c>
    </row>
    <row r="1992" customFormat="false" ht="14.25" hidden="false" customHeight="false" outlineLevel="0" collapsed="false">
      <c r="A1992" s="77" t="n">
        <v>2</v>
      </c>
      <c r="B1992" s="78" t="n">
        <v>1912</v>
      </c>
      <c r="C1992" s="79" t="s">
        <v>2059</v>
      </c>
    </row>
    <row r="1993" customFormat="false" ht="14.25" hidden="false" customHeight="false" outlineLevel="0" collapsed="false">
      <c r="A1993" s="77" t="n">
        <v>2</v>
      </c>
      <c r="B1993" s="78" t="n">
        <v>1913</v>
      </c>
      <c r="C1993" s="79" t="s">
        <v>2060</v>
      </c>
    </row>
    <row r="1994" customFormat="false" ht="14.25" hidden="false" customHeight="false" outlineLevel="0" collapsed="false">
      <c r="A1994" s="77" t="n">
        <v>2</v>
      </c>
      <c r="B1994" s="78" t="n">
        <v>1914</v>
      </c>
      <c r="C1994" s="79" t="s">
        <v>2061</v>
      </c>
    </row>
    <row r="1995" customFormat="false" ht="14.25" hidden="false" customHeight="false" outlineLevel="0" collapsed="false">
      <c r="A1995" s="77" t="n">
        <v>2</v>
      </c>
      <c r="B1995" s="78" t="n">
        <v>1915</v>
      </c>
      <c r="C1995" s="79" t="s">
        <v>2021</v>
      </c>
    </row>
    <row r="1996" customFormat="false" ht="14.25" hidden="false" customHeight="false" outlineLevel="0" collapsed="false">
      <c r="A1996" s="77" t="n">
        <v>2</v>
      </c>
      <c r="B1996" s="78" t="n">
        <v>1916</v>
      </c>
      <c r="C1996" s="79" t="s">
        <v>2062</v>
      </c>
    </row>
    <row r="1997" customFormat="false" ht="14.25" hidden="false" customHeight="false" outlineLevel="0" collapsed="false">
      <c r="A1997" s="77" t="n">
        <v>2</v>
      </c>
      <c r="B1997" s="78" t="n">
        <v>1917</v>
      </c>
      <c r="C1997" s="79" t="s">
        <v>2063</v>
      </c>
    </row>
    <row r="1998" customFormat="false" ht="14.25" hidden="false" customHeight="false" outlineLevel="0" collapsed="false">
      <c r="A1998" s="77" t="n">
        <v>2</v>
      </c>
      <c r="B1998" s="78" t="n">
        <v>1918</v>
      </c>
      <c r="C1998" s="79" t="s">
        <v>2064</v>
      </c>
    </row>
    <row r="1999" customFormat="false" ht="14.25" hidden="false" customHeight="false" outlineLevel="0" collapsed="false">
      <c r="A1999" s="77" t="n">
        <v>2</v>
      </c>
      <c r="B1999" s="78" t="n">
        <v>1919</v>
      </c>
      <c r="C1999" s="79" t="s">
        <v>2065</v>
      </c>
    </row>
    <row r="2000" customFormat="false" ht="14.25" hidden="false" customHeight="false" outlineLevel="0" collapsed="false">
      <c r="A2000" s="77" t="n">
        <v>2</v>
      </c>
      <c r="B2000" s="78" t="n">
        <v>1920</v>
      </c>
      <c r="C2000" s="79" t="s">
        <v>2066</v>
      </c>
    </row>
    <row r="2001" customFormat="false" ht="14.25" hidden="false" customHeight="false" outlineLevel="0" collapsed="false">
      <c r="A2001" s="77" t="n">
        <v>2</v>
      </c>
      <c r="B2001" s="78" t="n">
        <v>1921</v>
      </c>
      <c r="C2001" s="79" t="s">
        <v>2067</v>
      </c>
    </row>
    <row r="2002" customFormat="false" ht="14.25" hidden="false" customHeight="false" outlineLevel="0" collapsed="false">
      <c r="A2002" s="77" t="n">
        <v>2</v>
      </c>
      <c r="B2002" s="78" t="n">
        <v>1922</v>
      </c>
      <c r="C2002" s="79" t="s">
        <v>2068</v>
      </c>
    </row>
    <row r="2003" customFormat="false" ht="14.25" hidden="false" customHeight="false" outlineLevel="0" collapsed="false">
      <c r="A2003" s="77" t="n">
        <v>2</v>
      </c>
      <c r="B2003" s="78" t="n">
        <v>1923</v>
      </c>
      <c r="C2003" s="79" t="s">
        <v>2069</v>
      </c>
    </row>
    <row r="2004" customFormat="false" ht="14.25" hidden="false" customHeight="false" outlineLevel="0" collapsed="false">
      <c r="A2004" s="77" t="n">
        <v>2</v>
      </c>
      <c r="B2004" s="78" t="n">
        <v>1924</v>
      </c>
      <c r="C2004" s="79" t="s">
        <v>2070</v>
      </c>
    </row>
    <row r="2005" customFormat="false" ht="14.25" hidden="false" customHeight="false" outlineLevel="0" collapsed="false">
      <c r="A2005" s="77" t="n">
        <v>2</v>
      </c>
      <c r="B2005" s="78" t="n">
        <v>1925</v>
      </c>
      <c r="C2005" s="79" t="s">
        <v>2071</v>
      </c>
    </row>
    <row r="2006" customFormat="false" ht="14.25" hidden="false" customHeight="false" outlineLevel="0" collapsed="false">
      <c r="A2006" s="77" t="n">
        <v>2</v>
      </c>
      <c r="B2006" s="78" t="n">
        <v>1926</v>
      </c>
      <c r="C2006" s="79" t="s">
        <v>2072</v>
      </c>
    </row>
    <row r="2007" customFormat="false" ht="14.25" hidden="false" customHeight="false" outlineLevel="0" collapsed="false">
      <c r="A2007" s="77" t="n">
        <v>2</v>
      </c>
      <c r="B2007" s="78" t="n">
        <v>1927</v>
      </c>
      <c r="C2007" s="79" t="s">
        <v>2073</v>
      </c>
    </row>
    <row r="2008" customFormat="false" ht="14.25" hidden="false" customHeight="false" outlineLevel="0" collapsed="false">
      <c r="A2008" s="77" t="n">
        <v>2</v>
      </c>
      <c r="B2008" s="78" t="n">
        <v>1928</v>
      </c>
      <c r="C2008" s="79" t="s">
        <v>2074</v>
      </c>
    </row>
    <row r="2009" customFormat="false" ht="14.25" hidden="false" customHeight="false" outlineLevel="0" collapsed="false">
      <c r="A2009" s="77" t="n">
        <v>2</v>
      </c>
      <c r="B2009" s="78" t="n">
        <v>1929</v>
      </c>
      <c r="C2009" s="79" t="s">
        <v>2075</v>
      </c>
    </row>
    <row r="2010" customFormat="false" ht="14.25" hidden="false" customHeight="false" outlineLevel="0" collapsed="false">
      <c r="A2010" s="77" t="n">
        <v>2</v>
      </c>
      <c r="B2010" s="78" t="n">
        <v>1930</v>
      </c>
      <c r="C2010" s="79" t="s">
        <v>2076</v>
      </c>
    </row>
    <row r="2011" customFormat="false" ht="14.25" hidden="false" customHeight="false" outlineLevel="0" collapsed="false">
      <c r="A2011" s="77" t="n">
        <v>2</v>
      </c>
      <c r="B2011" s="78" t="n">
        <v>1931</v>
      </c>
      <c r="C2011" s="79" t="s">
        <v>2077</v>
      </c>
    </row>
    <row r="2012" customFormat="false" ht="14.25" hidden="false" customHeight="false" outlineLevel="0" collapsed="false">
      <c r="A2012" s="77" t="n">
        <v>2</v>
      </c>
      <c r="B2012" s="78" t="n">
        <v>1932</v>
      </c>
      <c r="C2012" s="79" t="s">
        <v>2061</v>
      </c>
    </row>
    <row r="2013" customFormat="false" ht="14.25" hidden="false" customHeight="false" outlineLevel="0" collapsed="false">
      <c r="A2013" s="77" t="n">
        <v>2</v>
      </c>
      <c r="B2013" s="78" t="n">
        <v>1933</v>
      </c>
      <c r="C2013" s="79" t="s">
        <v>2001</v>
      </c>
    </row>
    <row r="2014" customFormat="false" ht="14.25" hidden="false" customHeight="false" outlineLevel="0" collapsed="false">
      <c r="A2014" s="77" t="n">
        <v>2</v>
      </c>
      <c r="B2014" s="78" t="n">
        <v>1934</v>
      </c>
      <c r="C2014" s="79" t="s">
        <v>2078</v>
      </c>
    </row>
    <row r="2015" customFormat="false" ht="14.25" hidden="false" customHeight="false" outlineLevel="0" collapsed="false">
      <c r="A2015" s="77" t="n">
        <v>2</v>
      </c>
      <c r="B2015" s="78" t="n">
        <v>1935</v>
      </c>
      <c r="C2015" s="79" t="s">
        <v>2079</v>
      </c>
    </row>
    <row r="2016" customFormat="false" ht="14.25" hidden="false" customHeight="false" outlineLevel="0" collapsed="false">
      <c r="A2016" s="77" t="n">
        <v>2</v>
      </c>
      <c r="B2016" s="78" t="n">
        <v>1936</v>
      </c>
      <c r="C2016" s="79" t="s">
        <v>2080</v>
      </c>
    </row>
    <row r="2017" customFormat="false" ht="14.25" hidden="false" customHeight="false" outlineLevel="0" collapsed="false">
      <c r="A2017" s="77" t="n">
        <v>2</v>
      </c>
      <c r="B2017" s="78" t="n">
        <v>1937</v>
      </c>
      <c r="C2017" s="79" t="s">
        <v>2081</v>
      </c>
    </row>
    <row r="2018" customFormat="false" ht="14.25" hidden="false" customHeight="false" outlineLevel="0" collapsed="false">
      <c r="A2018" s="77" t="n">
        <v>2</v>
      </c>
      <c r="B2018" s="78" t="n">
        <v>1938</v>
      </c>
      <c r="C2018" s="79" t="s">
        <v>2082</v>
      </c>
    </row>
    <row r="2019" customFormat="false" ht="14.25" hidden="false" customHeight="false" outlineLevel="0" collapsed="false">
      <c r="A2019" s="77" t="n">
        <v>2</v>
      </c>
      <c r="B2019" s="78" t="n">
        <v>1939</v>
      </c>
      <c r="C2019" s="79" t="s">
        <v>2083</v>
      </c>
    </row>
    <row r="2020" customFormat="false" ht="14.25" hidden="false" customHeight="false" outlineLevel="0" collapsed="false">
      <c r="A2020" s="77" t="n">
        <v>2</v>
      </c>
      <c r="B2020" s="78" t="n">
        <v>1940</v>
      </c>
      <c r="C2020" s="79" t="s">
        <v>2084</v>
      </c>
    </row>
    <row r="2021" customFormat="false" ht="14.25" hidden="false" customHeight="false" outlineLevel="0" collapsed="false">
      <c r="A2021" s="77" t="n">
        <v>2</v>
      </c>
      <c r="B2021" s="78" t="n">
        <v>1941</v>
      </c>
      <c r="C2021" s="79" t="s">
        <v>2085</v>
      </c>
    </row>
    <row r="2022" customFormat="false" ht="14.25" hidden="false" customHeight="false" outlineLevel="0" collapsed="false">
      <c r="A2022" s="77" t="n">
        <v>2</v>
      </c>
      <c r="B2022" s="78" t="n">
        <v>1942</v>
      </c>
      <c r="C2022" s="79" t="s">
        <v>2086</v>
      </c>
    </row>
    <row r="2023" customFormat="false" ht="14.25" hidden="false" customHeight="false" outlineLevel="0" collapsed="false">
      <c r="A2023" s="77" t="n">
        <v>2</v>
      </c>
      <c r="B2023" s="78" t="n">
        <v>1943</v>
      </c>
      <c r="C2023" s="79" t="s">
        <v>2087</v>
      </c>
    </row>
    <row r="2024" customFormat="false" ht="14.25" hidden="false" customHeight="false" outlineLevel="0" collapsed="false">
      <c r="A2024" s="77" t="n">
        <v>2</v>
      </c>
      <c r="B2024" s="78" t="n">
        <v>1944</v>
      </c>
      <c r="C2024" s="79" t="s">
        <v>2088</v>
      </c>
    </row>
    <row r="2025" customFormat="false" ht="14.25" hidden="false" customHeight="false" outlineLevel="0" collapsed="false">
      <c r="A2025" s="77" t="n">
        <v>2</v>
      </c>
      <c r="B2025" s="78" t="n">
        <v>1945</v>
      </c>
      <c r="C2025" s="79" t="s">
        <v>2089</v>
      </c>
    </row>
    <row r="2026" customFormat="false" ht="14.25" hidden="false" customHeight="false" outlineLevel="0" collapsed="false">
      <c r="A2026" s="77" t="n">
        <v>2</v>
      </c>
      <c r="B2026" s="78" t="n">
        <v>1946</v>
      </c>
      <c r="C2026" s="79" t="s">
        <v>2090</v>
      </c>
    </row>
    <row r="2027" customFormat="false" ht="14.25" hidden="false" customHeight="false" outlineLevel="0" collapsed="false">
      <c r="A2027" s="77" t="n">
        <v>2</v>
      </c>
      <c r="B2027" s="78" t="n">
        <v>1947</v>
      </c>
      <c r="C2027" s="79" t="s">
        <v>2091</v>
      </c>
    </row>
    <row r="2028" customFormat="false" ht="14.25" hidden="false" customHeight="false" outlineLevel="0" collapsed="false">
      <c r="A2028" s="77" t="n">
        <v>2</v>
      </c>
      <c r="B2028" s="78" t="n">
        <v>1948</v>
      </c>
      <c r="C2028" s="79" t="s">
        <v>1034</v>
      </c>
    </row>
    <row r="2029" customFormat="false" ht="14.25" hidden="false" customHeight="false" outlineLevel="0" collapsed="false">
      <c r="A2029" s="77" t="n">
        <v>2</v>
      </c>
      <c r="B2029" s="78" t="n">
        <v>1949</v>
      </c>
      <c r="C2029" s="79" t="s">
        <v>2092</v>
      </c>
    </row>
    <row r="2030" customFormat="false" ht="14.25" hidden="false" customHeight="false" outlineLevel="0" collapsed="false">
      <c r="A2030" s="77" t="n">
        <v>2</v>
      </c>
      <c r="B2030" s="78" t="n">
        <v>1950</v>
      </c>
      <c r="C2030" s="79" t="s">
        <v>2093</v>
      </c>
    </row>
    <row r="2031" customFormat="false" ht="14.25" hidden="false" customHeight="false" outlineLevel="0" collapsed="false">
      <c r="A2031" s="77" t="n">
        <v>2</v>
      </c>
      <c r="B2031" s="78" t="n">
        <v>1951</v>
      </c>
      <c r="C2031" s="79" t="s">
        <v>2094</v>
      </c>
    </row>
    <row r="2032" customFormat="false" ht="14.25" hidden="false" customHeight="false" outlineLevel="0" collapsed="false">
      <c r="A2032" s="77" t="n">
        <v>2</v>
      </c>
      <c r="B2032" s="78" t="n">
        <v>1952</v>
      </c>
      <c r="C2032" s="79" t="s">
        <v>2095</v>
      </c>
    </row>
    <row r="2033" customFormat="false" ht="14.25" hidden="false" customHeight="false" outlineLevel="0" collapsed="false">
      <c r="A2033" s="77" t="n">
        <v>2</v>
      </c>
      <c r="B2033" s="78" t="n">
        <v>1953</v>
      </c>
      <c r="C2033" s="79" t="s">
        <v>1973</v>
      </c>
    </row>
    <row r="2034" customFormat="false" ht="14.25" hidden="false" customHeight="false" outlineLevel="0" collapsed="false">
      <c r="A2034" s="77" t="n">
        <v>2</v>
      </c>
      <c r="B2034" s="78" t="n">
        <v>1954</v>
      </c>
      <c r="C2034" s="79" t="s">
        <v>1977</v>
      </c>
    </row>
    <row r="2035" customFormat="false" ht="14.25" hidden="false" customHeight="false" outlineLevel="0" collapsed="false">
      <c r="A2035" s="77" t="n">
        <v>2</v>
      </c>
      <c r="B2035" s="78" t="n">
        <v>1955</v>
      </c>
      <c r="C2035" s="79" t="s">
        <v>2096</v>
      </c>
    </row>
    <row r="2036" customFormat="false" ht="14.25" hidden="false" customHeight="false" outlineLevel="0" collapsed="false">
      <c r="A2036" s="77" t="n">
        <v>2</v>
      </c>
      <c r="B2036" s="78" t="n">
        <v>1956</v>
      </c>
      <c r="C2036" s="79" t="s">
        <v>2097</v>
      </c>
    </row>
    <row r="2037" customFormat="false" ht="14.25" hidden="false" customHeight="false" outlineLevel="0" collapsed="false">
      <c r="A2037" s="77" t="n">
        <v>2</v>
      </c>
      <c r="B2037" s="78" t="n">
        <v>1957</v>
      </c>
      <c r="C2037" s="79" t="s">
        <v>2098</v>
      </c>
    </row>
    <row r="2038" customFormat="false" ht="14.25" hidden="false" customHeight="false" outlineLevel="0" collapsed="false">
      <c r="A2038" s="77" t="n">
        <v>2</v>
      </c>
      <c r="B2038" s="78" t="n">
        <v>1958</v>
      </c>
      <c r="C2038" s="79" t="s">
        <v>2099</v>
      </c>
    </row>
    <row r="2039" customFormat="false" ht="14.25" hidden="false" customHeight="false" outlineLevel="0" collapsed="false">
      <c r="A2039" s="77" t="n">
        <v>2</v>
      </c>
      <c r="B2039" s="78" t="n">
        <v>1959</v>
      </c>
      <c r="C2039" s="79" t="s">
        <v>2100</v>
      </c>
    </row>
    <row r="2040" customFormat="false" ht="14.25" hidden="false" customHeight="false" outlineLevel="0" collapsed="false">
      <c r="A2040" s="77" t="n">
        <v>2</v>
      </c>
      <c r="B2040" s="78" t="n">
        <v>1960</v>
      </c>
      <c r="C2040" s="79" t="s">
        <v>2101</v>
      </c>
    </row>
    <row r="2041" customFormat="false" ht="14.25" hidden="false" customHeight="false" outlineLevel="0" collapsed="false">
      <c r="A2041" s="77" t="n">
        <v>2</v>
      </c>
      <c r="B2041" s="78" t="n">
        <v>1961</v>
      </c>
      <c r="C2041" s="79" t="s">
        <v>2102</v>
      </c>
    </row>
    <row r="2042" customFormat="false" ht="14.25" hidden="false" customHeight="false" outlineLevel="0" collapsed="false">
      <c r="A2042" s="77" t="n">
        <v>2</v>
      </c>
      <c r="B2042" s="78" t="n">
        <v>1962</v>
      </c>
      <c r="C2042" s="79" t="s">
        <v>2103</v>
      </c>
    </row>
    <row r="2043" customFormat="false" ht="14.25" hidden="false" customHeight="false" outlineLevel="0" collapsed="false">
      <c r="A2043" s="77" t="n">
        <v>2</v>
      </c>
      <c r="B2043" s="78" t="n">
        <v>1963</v>
      </c>
      <c r="C2043" s="79" t="s">
        <v>2104</v>
      </c>
    </row>
    <row r="2044" customFormat="false" ht="14.25" hidden="false" customHeight="false" outlineLevel="0" collapsed="false">
      <c r="A2044" s="77" t="n">
        <v>2</v>
      </c>
      <c r="B2044" s="78" t="n">
        <v>1964</v>
      </c>
      <c r="C2044" s="79" t="s">
        <v>2105</v>
      </c>
    </row>
    <row r="2045" customFormat="false" ht="14.25" hidden="false" customHeight="false" outlineLevel="0" collapsed="false">
      <c r="A2045" s="77" t="n">
        <v>2</v>
      </c>
      <c r="B2045" s="78" t="n">
        <v>1965</v>
      </c>
      <c r="C2045" s="79" t="s">
        <v>2106</v>
      </c>
    </row>
    <row r="2046" customFormat="false" ht="14.25" hidden="false" customHeight="false" outlineLevel="0" collapsed="false">
      <c r="A2046" s="77" t="n">
        <v>2</v>
      </c>
      <c r="B2046" s="78" t="n">
        <v>1966</v>
      </c>
      <c r="C2046" s="79" t="s">
        <v>2107</v>
      </c>
    </row>
    <row r="2047" customFormat="false" ht="14.25" hidden="false" customHeight="false" outlineLevel="0" collapsed="false">
      <c r="A2047" s="77" t="n">
        <v>2</v>
      </c>
      <c r="B2047" s="78" t="n">
        <v>1967</v>
      </c>
      <c r="C2047" s="79" t="s">
        <v>2083</v>
      </c>
    </row>
    <row r="2048" customFormat="false" ht="14.25" hidden="false" customHeight="false" outlineLevel="0" collapsed="false">
      <c r="A2048" s="77" t="n">
        <v>2</v>
      </c>
      <c r="B2048" s="78" t="n">
        <v>1968</v>
      </c>
      <c r="C2048" s="79" t="s">
        <v>2108</v>
      </c>
    </row>
    <row r="2049" customFormat="false" ht="14.25" hidden="false" customHeight="false" outlineLevel="0" collapsed="false">
      <c r="A2049" s="77" t="n">
        <v>2</v>
      </c>
      <c r="B2049" s="78" t="n">
        <v>1969</v>
      </c>
      <c r="C2049" s="79" t="s">
        <v>2109</v>
      </c>
    </row>
    <row r="2050" customFormat="false" ht="14.25" hidden="false" customHeight="false" outlineLevel="0" collapsed="false">
      <c r="A2050" s="77" t="n">
        <v>2</v>
      </c>
      <c r="B2050" s="78" t="n">
        <v>1970</v>
      </c>
      <c r="C2050" s="79" t="s">
        <v>2110</v>
      </c>
    </row>
    <row r="2051" customFormat="false" ht="14.25" hidden="false" customHeight="false" outlineLevel="0" collapsed="false">
      <c r="A2051" s="77" t="n">
        <v>2</v>
      </c>
      <c r="B2051" s="78" t="n">
        <v>1971</v>
      </c>
      <c r="C2051" s="79" t="s">
        <v>2111</v>
      </c>
    </row>
    <row r="2052" customFormat="false" ht="14.25" hidden="false" customHeight="false" outlineLevel="0" collapsed="false">
      <c r="A2052" s="77" t="n">
        <v>2</v>
      </c>
      <c r="B2052" s="78" t="n">
        <v>1972</v>
      </c>
      <c r="C2052" s="79" t="s">
        <v>2112</v>
      </c>
    </row>
    <row r="2053" customFormat="false" ht="14.25" hidden="false" customHeight="false" outlineLevel="0" collapsed="false">
      <c r="A2053" s="77" t="n">
        <v>2</v>
      </c>
      <c r="B2053" s="78" t="n">
        <v>1973</v>
      </c>
      <c r="C2053" s="79" t="s">
        <v>2113</v>
      </c>
    </row>
    <row r="2054" customFormat="false" ht="14.25" hidden="false" customHeight="false" outlineLevel="0" collapsed="false">
      <c r="A2054" s="77" t="n">
        <v>2</v>
      </c>
      <c r="B2054" s="78" t="n">
        <v>1974</v>
      </c>
      <c r="C2054" s="79" t="s">
        <v>2114</v>
      </c>
    </row>
    <row r="2055" customFormat="false" ht="14.25" hidden="false" customHeight="false" outlineLevel="0" collapsed="false">
      <c r="A2055" s="77" t="n">
        <v>2</v>
      </c>
      <c r="B2055" s="78" t="n">
        <v>1975</v>
      </c>
      <c r="C2055" s="79" t="s">
        <v>2070</v>
      </c>
    </row>
    <row r="2056" customFormat="false" ht="14.25" hidden="false" customHeight="false" outlineLevel="0" collapsed="false">
      <c r="A2056" s="77" t="n">
        <v>2</v>
      </c>
      <c r="B2056" s="78" t="n">
        <v>1976</v>
      </c>
      <c r="C2056" s="79" t="s">
        <v>2115</v>
      </c>
    </row>
    <row r="2057" customFormat="false" ht="14.25" hidden="false" customHeight="false" outlineLevel="0" collapsed="false">
      <c r="A2057" s="77" t="n">
        <v>2</v>
      </c>
      <c r="B2057" s="78" t="n">
        <v>1977</v>
      </c>
      <c r="C2057" s="79" t="s">
        <v>2116</v>
      </c>
    </row>
    <row r="2058" customFormat="false" ht="14.25" hidden="false" customHeight="false" outlineLevel="0" collapsed="false">
      <c r="A2058" s="77" t="n">
        <v>2</v>
      </c>
      <c r="B2058" s="78" t="n">
        <v>1978</v>
      </c>
      <c r="C2058" s="79" t="s">
        <v>2117</v>
      </c>
    </row>
    <row r="2059" customFormat="false" ht="14.25" hidden="false" customHeight="false" outlineLevel="0" collapsed="false">
      <c r="A2059" s="77" t="n">
        <v>2</v>
      </c>
      <c r="B2059" s="78" t="n">
        <v>1979</v>
      </c>
      <c r="C2059" s="79" t="s">
        <v>2118</v>
      </c>
    </row>
    <row r="2060" customFormat="false" ht="14.25" hidden="false" customHeight="false" outlineLevel="0" collapsed="false">
      <c r="A2060" s="77" t="n">
        <v>2</v>
      </c>
      <c r="B2060" s="78" t="n">
        <v>1980</v>
      </c>
      <c r="C2060" s="79" t="s">
        <v>2119</v>
      </c>
    </row>
    <row r="2061" customFormat="false" ht="14.25" hidden="false" customHeight="false" outlineLevel="0" collapsed="false">
      <c r="A2061" s="77" t="n">
        <v>2</v>
      </c>
      <c r="B2061" s="78" t="n">
        <v>1981</v>
      </c>
      <c r="C2061" s="79" t="s">
        <v>2120</v>
      </c>
    </row>
    <row r="2062" customFormat="false" ht="14.25" hidden="false" customHeight="false" outlineLevel="0" collapsed="false">
      <c r="A2062" s="77" t="n">
        <v>2</v>
      </c>
      <c r="B2062" s="78" t="n">
        <v>1982</v>
      </c>
      <c r="C2062" s="79" t="s">
        <v>2121</v>
      </c>
    </row>
    <row r="2063" customFormat="false" ht="14.25" hidden="false" customHeight="false" outlineLevel="0" collapsed="false">
      <c r="A2063" s="77" t="n">
        <v>2</v>
      </c>
      <c r="B2063" s="78" t="n">
        <v>1983</v>
      </c>
      <c r="C2063" s="79" t="s">
        <v>2122</v>
      </c>
    </row>
    <row r="2064" customFormat="false" ht="14.25" hidden="false" customHeight="false" outlineLevel="0" collapsed="false">
      <c r="A2064" s="77" t="n">
        <v>2</v>
      </c>
      <c r="B2064" s="78" t="n">
        <v>1984</v>
      </c>
      <c r="C2064" s="79" t="s">
        <v>2123</v>
      </c>
    </row>
    <row r="2065" customFormat="false" ht="14.25" hidden="false" customHeight="false" outlineLevel="0" collapsed="false">
      <c r="A2065" s="77" t="n">
        <v>2</v>
      </c>
      <c r="B2065" s="78" t="n">
        <v>1985</v>
      </c>
      <c r="C2065" s="79" t="s">
        <v>2124</v>
      </c>
    </row>
    <row r="2066" customFormat="false" ht="14.25" hidden="false" customHeight="false" outlineLevel="0" collapsed="false">
      <c r="A2066" s="77" t="n">
        <v>2</v>
      </c>
      <c r="B2066" s="78" t="n">
        <v>1986</v>
      </c>
      <c r="C2066" s="79" t="s">
        <v>2125</v>
      </c>
    </row>
    <row r="2067" customFormat="false" ht="14.25" hidden="false" customHeight="false" outlineLevel="0" collapsed="false">
      <c r="A2067" s="77" t="n">
        <v>2</v>
      </c>
      <c r="B2067" s="78" t="n">
        <v>1987</v>
      </c>
      <c r="C2067" s="79" t="s">
        <v>2126</v>
      </c>
    </row>
    <row r="2068" customFormat="false" ht="14.25" hidden="false" customHeight="false" outlineLevel="0" collapsed="false">
      <c r="A2068" s="77" t="n">
        <v>2</v>
      </c>
      <c r="B2068" s="78" t="n">
        <v>1988</v>
      </c>
      <c r="C2068" s="79" t="s">
        <v>2127</v>
      </c>
    </row>
    <row r="2069" customFormat="false" ht="14.25" hidden="false" customHeight="false" outlineLevel="0" collapsed="false">
      <c r="A2069" s="77" t="n">
        <v>2</v>
      </c>
      <c r="B2069" s="78" t="n">
        <v>1989</v>
      </c>
      <c r="C2069" s="79" t="s">
        <v>2128</v>
      </c>
    </row>
    <row r="2070" customFormat="false" ht="14.25" hidden="false" customHeight="false" outlineLevel="0" collapsed="false">
      <c r="A2070" s="77" t="n">
        <v>2</v>
      </c>
      <c r="B2070" s="78" t="n">
        <v>1990</v>
      </c>
      <c r="C2070" s="79" t="s">
        <v>2129</v>
      </c>
    </row>
    <row r="2071" customFormat="false" ht="14.25" hidden="false" customHeight="false" outlineLevel="0" collapsed="false">
      <c r="A2071" s="77" t="n">
        <v>2</v>
      </c>
      <c r="B2071" s="78" t="n">
        <v>1991</v>
      </c>
      <c r="C2071" s="79" t="s">
        <v>2130</v>
      </c>
    </row>
    <row r="2072" customFormat="false" ht="14.25" hidden="false" customHeight="false" outlineLevel="0" collapsed="false">
      <c r="A2072" s="77" t="n">
        <v>2</v>
      </c>
      <c r="B2072" s="78" t="n">
        <v>1992</v>
      </c>
      <c r="C2072" s="79" t="s">
        <v>2131</v>
      </c>
    </row>
    <row r="2073" customFormat="false" ht="14.25" hidden="false" customHeight="false" outlineLevel="0" collapsed="false">
      <c r="A2073" s="77" t="n">
        <v>2</v>
      </c>
      <c r="B2073" s="78" t="n">
        <v>1993</v>
      </c>
      <c r="C2073" s="79" t="s">
        <v>2132</v>
      </c>
    </row>
    <row r="2074" customFormat="false" ht="14.25" hidden="false" customHeight="false" outlineLevel="0" collapsed="false">
      <c r="A2074" s="77" t="n">
        <v>2</v>
      </c>
      <c r="B2074" s="78" t="n">
        <v>1994</v>
      </c>
      <c r="C2074" s="79" t="s">
        <v>2133</v>
      </c>
    </row>
    <row r="2075" customFormat="false" ht="14.25" hidden="false" customHeight="false" outlineLevel="0" collapsed="false">
      <c r="A2075" s="77" t="n">
        <v>2</v>
      </c>
      <c r="B2075" s="78" t="n">
        <v>1995</v>
      </c>
      <c r="C2075" s="79" t="s">
        <v>2134</v>
      </c>
    </row>
    <row r="2076" customFormat="false" ht="14.25" hidden="false" customHeight="false" outlineLevel="0" collapsed="false">
      <c r="A2076" s="77" t="n">
        <v>2</v>
      </c>
      <c r="B2076" s="78" t="n">
        <v>1996</v>
      </c>
      <c r="C2076" s="79" t="s">
        <v>589</v>
      </c>
    </row>
    <row r="2077" customFormat="false" ht="14.25" hidden="false" customHeight="false" outlineLevel="0" collapsed="false">
      <c r="A2077" s="77" t="n">
        <v>2</v>
      </c>
      <c r="B2077" s="78" t="n">
        <v>1997</v>
      </c>
      <c r="C2077" s="79" t="s">
        <v>2135</v>
      </c>
    </row>
    <row r="2078" customFormat="false" ht="14.25" hidden="false" customHeight="false" outlineLevel="0" collapsed="false">
      <c r="A2078" s="77" t="n">
        <v>2</v>
      </c>
      <c r="B2078" s="78" t="n">
        <v>1998</v>
      </c>
      <c r="C2078" s="79" t="s">
        <v>2136</v>
      </c>
    </row>
    <row r="2079" customFormat="false" ht="14.25" hidden="false" customHeight="false" outlineLevel="0" collapsed="false">
      <c r="A2079" s="77" t="n">
        <v>2</v>
      </c>
      <c r="B2079" s="78" t="n">
        <v>1999</v>
      </c>
      <c r="C2079" s="79" t="s">
        <v>896</v>
      </c>
    </row>
    <row r="2080" customFormat="false" ht="14.25" hidden="false" customHeight="false" outlineLevel="0" collapsed="false">
      <c r="A2080" s="77" t="n">
        <v>2</v>
      </c>
      <c r="B2080" s="78" t="n">
        <v>2000</v>
      </c>
      <c r="C2080" s="79" t="s">
        <v>1980</v>
      </c>
    </row>
    <row r="2081" customFormat="false" ht="14.25" hidden="false" customHeight="false" outlineLevel="0" collapsed="false">
      <c r="A2081" s="77" t="n">
        <v>2</v>
      </c>
      <c r="B2081" s="78" t="n">
        <v>2001</v>
      </c>
      <c r="C2081" s="79" t="s">
        <v>2114</v>
      </c>
    </row>
    <row r="2082" customFormat="false" ht="14.25" hidden="false" customHeight="false" outlineLevel="0" collapsed="false">
      <c r="A2082" s="77" t="n">
        <v>2</v>
      </c>
      <c r="B2082" s="78" t="n">
        <v>2002</v>
      </c>
      <c r="C2082" s="79" t="s">
        <v>2137</v>
      </c>
    </row>
    <row r="2083" customFormat="false" ht="14.25" hidden="false" customHeight="false" outlineLevel="0" collapsed="false">
      <c r="A2083" s="77" t="n">
        <v>2</v>
      </c>
      <c r="B2083" s="78" t="n">
        <v>2003</v>
      </c>
      <c r="C2083" s="79" t="s">
        <v>2021</v>
      </c>
    </row>
    <row r="2084" customFormat="false" ht="14.25" hidden="false" customHeight="false" outlineLevel="0" collapsed="false">
      <c r="A2084" s="77" t="n">
        <v>2</v>
      </c>
      <c r="B2084" s="78" t="n">
        <v>2004</v>
      </c>
      <c r="C2084" s="79" t="s">
        <v>2138</v>
      </c>
    </row>
    <row r="2085" customFormat="false" ht="14.25" hidden="false" customHeight="false" outlineLevel="0" collapsed="false">
      <c r="A2085" s="77" t="n">
        <v>2</v>
      </c>
      <c r="B2085" s="78" t="n">
        <v>2005</v>
      </c>
      <c r="C2085" s="79" t="s">
        <v>2139</v>
      </c>
    </row>
    <row r="2086" customFormat="false" ht="14.25" hidden="false" customHeight="false" outlineLevel="0" collapsed="false">
      <c r="A2086" s="77" t="n">
        <v>2</v>
      </c>
      <c r="B2086" s="78" t="n">
        <v>2006</v>
      </c>
      <c r="C2086" s="79" t="s">
        <v>2140</v>
      </c>
    </row>
    <row r="2087" customFormat="false" ht="14.25" hidden="false" customHeight="false" outlineLevel="0" collapsed="false">
      <c r="A2087" s="77" t="n">
        <v>2</v>
      </c>
      <c r="B2087" s="78" t="n">
        <v>2007</v>
      </c>
      <c r="C2087" s="79" t="s">
        <v>2141</v>
      </c>
    </row>
    <row r="2088" customFormat="false" ht="14.25" hidden="false" customHeight="false" outlineLevel="0" collapsed="false">
      <c r="A2088" s="77" t="n">
        <v>2</v>
      </c>
      <c r="B2088" s="78" t="n">
        <v>2008</v>
      </c>
      <c r="C2088" s="79" t="s">
        <v>2142</v>
      </c>
    </row>
    <row r="2089" customFormat="false" ht="14.25" hidden="false" customHeight="false" outlineLevel="0" collapsed="false">
      <c r="A2089" s="77" t="n">
        <v>2</v>
      </c>
      <c r="B2089" s="78" t="n">
        <v>2009</v>
      </c>
      <c r="C2089" s="79" t="s">
        <v>2143</v>
      </c>
    </row>
    <row r="2090" customFormat="false" ht="14.25" hidden="false" customHeight="false" outlineLevel="0" collapsed="false">
      <c r="A2090" s="77" t="n">
        <v>2</v>
      </c>
      <c r="B2090" s="78" t="n">
        <v>2010</v>
      </c>
      <c r="C2090" s="79" t="s">
        <v>2144</v>
      </c>
    </row>
    <row r="2091" customFormat="false" ht="14.25" hidden="false" customHeight="false" outlineLevel="0" collapsed="false">
      <c r="A2091" s="77" t="n">
        <v>2</v>
      </c>
      <c r="B2091" s="78" t="n">
        <v>2011</v>
      </c>
      <c r="C2091" s="79" t="s">
        <v>2145</v>
      </c>
    </row>
    <row r="2092" customFormat="false" ht="14.25" hidden="false" customHeight="false" outlineLevel="0" collapsed="false">
      <c r="A2092" s="77" t="n">
        <v>2</v>
      </c>
      <c r="B2092" s="78" t="n">
        <v>2012</v>
      </c>
      <c r="C2092" s="79" t="s">
        <v>2146</v>
      </c>
    </row>
    <row r="2093" customFormat="false" ht="14.25" hidden="false" customHeight="false" outlineLevel="0" collapsed="false">
      <c r="A2093" s="77" t="n">
        <v>2</v>
      </c>
      <c r="B2093" s="78" t="n">
        <v>2013</v>
      </c>
      <c r="C2093" s="79" t="s">
        <v>2147</v>
      </c>
    </row>
    <row r="2094" customFormat="false" ht="14.25" hidden="false" customHeight="false" outlineLevel="0" collapsed="false">
      <c r="A2094" s="77" t="n">
        <v>2</v>
      </c>
      <c r="B2094" s="78" t="n">
        <v>2014</v>
      </c>
      <c r="C2094" s="79" t="s">
        <v>2148</v>
      </c>
    </row>
    <row r="2095" customFormat="false" ht="14.25" hidden="false" customHeight="false" outlineLevel="0" collapsed="false">
      <c r="A2095" s="77" t="n">
        <v>2</v>
      </c>
      <c r="B2095" s="78" t="n">
        <v>2015</v>
      </c>
      <c r="C2095" s="79" t="s">
        <v>2149</v>
      </c>
    </row>
    <row r="2096" customFormat="false" ht="14.25" hidden="false" customHeight="false" outlineLevel="0" collapsed="false">
      <c r="A2096" s="77" t="n">
        <v>2</v>
      </c>
      <c r="B2096" s="78" t="n">
        <v>2016</v>
      </c>
      <c r="C2096" s="79" t="s">
        <v>2150</v>
      </c>
    </row>
    <row r="2097" customFormat="false" ht="14.25" hidden="false" customHeight="false" outlineLevel="0" collapsed="false">
      <c r="A2097" s="77" t="n">
        <v>2</v>
      </c>
      <c r="B2097" s="78" t="n">
        <v>2017</v>
      </c>
      <c r="C2097" s="79" t="s">
        <v>2151</v>
      </c>
    </row>
    <row r="2098" customFormat="false" ht="14.25" hidden="false" customHeight="false" outlineLevel="0" collapsed="false">
      <c r="A2098" s="77" t="n">
        <v>2</v>
      </c>
      <c r="B2098" s="78" t="n">
        <v>2018</v>
      </c>
      <c r="C2098" s="79" t="s">
        <v>2152</v>
      </c>
    </row>
    <row r="2099" customFormat="false" ht="14.25" hidden="false" customHeight="false" outlineLevel="0" collapsed="false">
      <c r="A2099" s="77" t="n">
        <v>2</v>
      </c>
      <c r="B2099" s="78" t="n">
        <v>2019</v>
      </c>
      <c r="C2099" s="79" t="s">
        <v>2153</v>
      </c>
    </row>
    <row r="2100" customFormat="false" ht="14.25" hidden="false" customHeight="false" outlineLevel="0" collapsed="false">
      <c r="A2100" s="77" t="n">
        <v>2</v>
      </c>
      <c r="B2100" s="78" t="n">
        <v>2020</v>
      </c>
      <c r="C2100" s="79" t="s">
        <v>2154</v>
      </c>
    </row>
    <row r="2101" customFormat="false" ht="14.25" hidden="false" customHeight="false" outlineLevel="0" collapsed="false">
      <c r="A2101" s="77" t="n">
        <v>2</v>
      </c>
      <c r="B2101" s="78" t="n">
        <v>2021</v>
      </c>
      <c r="C2101" s="79" t="s">
        <v>2155</v>
      </c>
    </row>
    <row r="2102" customFormat="false" ht="14.25" hidden="false" customHeight="false" outlineLevel="0" collapsed="false">
      <c r="A2102" s="77" t="n">
        <v>2</v>
      </c>
      <c r="B2102" s="78" t="n">
        <v>2022</v>
      </c>
      <c r="C2102" s="79" t="s">
        <v>2156</v>
      </c>
    </row>
    <row r="2103" customFormat="false" ht="14.25" hidden="false" customHeight="false" outlineLevel="0" collapsed="false">
      <c r="A2103" s="77" t="n">
        <v>2</v>
      </c>
      <c r="B2103" s="78" t="n">
        <v>2023</v>
      </c>
      <c r="C2103" s="79" t="s">
        <v>2157</v>
      </c>
    </row>
    <row r="2104" customFormat="false" ht="14.25" hidden="false" customHeight="false" outlineLevel="0" collapsed="false">
      <c r="A2104" s="77" t="n">
        <v>2</v>
      </c>
      <c r="B2104" s="78" t="n">
        <v>2024</v>
      </c>
      <c r="C2104" s="79" t="s">
        <v>2158</v>
      </c>
    </row>
    <row r="2105" customFormat="false" ht="14.25" hidden="false" customHeight="false" outlineLevel="0" collapsed="false">
      <c r="A2105" s="77" t="n">
        <v>2</v>
      </c>
      <c r="B2105" s="78" t="n">
        <v>2025</v>
      </c>
      <c r="C2105" s="79" t="s">
        <v>2159</v>
      </c>
    </row>
    <row r="2106" customFormat="false" ht="14.25" hidden="false" customHeight="false" outlineLevel="0" collapsed="false">
      <c r="A2106" s="77" t="n">
        <v>2</v>
      </c>
      <c r="B2106" s="78" t="n">
        <v>2026</v>
      </c>
      <c r="C2106" s="79" t="s">
        <v>2160</v>
      </c>
    </row>
    <row r="2107" customFormat="false" ht="14.25" hidden="false" customHeight="false" outlineLevel="0" collapsed="false">
      <c r="A2107" s="77" t="n">
        <v>2</v>
      </c>
      <c r="B2107" s="78" t="n">
        <v>2027</v>
      </c>
      <c r="C2107" s="79" t="s">
        <v>260</v>
      </c>
    </row>
    <row r="2108" customFormat="false" ht="14.25" hidden="false" customHeight="false" outlineLevel="0" collapsed="false">
      <c r="A2108" s="77" t="n">
        <v>2</v>
      </c>
      <c r="B2108" s="78" t="n">
        <v>2028</v>
      </c>
      <c r="C2108" s="79" t="s">
        <v>2161</v>
      </c>
    </row>
    <row r="2109" customFormat="false" ht="14.25" hidden="false" customHeight="false" outlineLevel="0" collapsed="false">
      <c r="A2109" s="77" t="n">
        <v>2</v>
      </c>
      <c r="B2109" s="78" t="n">
        <v>2029</v>
      </c>
      <c r="C2109" s="79" t="s">
        <v>2162</v>
      </c>
    </row>
    <row r="2110" customFormat="false" ht="14.25" hidden="false" customHeight="false" outlineLevel="0" collapsed="false">
      <c r="A2110" s="77" t="n">
        <v>2</v>
      </c>
      <c r="B2110" s="78" t="n">
        <v>2030</v>
      </c>
      <c r="C2110" s="79" t="s">
        <v>2163</v>
      </c>
    </row>
    <row r="2111" customFormat="false" ht="14.25" hidden="false" customHeight="false" outlineLevel="0" collapsed="false">
      <c r="A2111" s="77" t="n">
        <v>2</v>
      </c>
      <c r="B2111" s="78" t="n">
        <v>2031</v>
      </c>
      <c r="C2111" s="79" t="s">
        <v>2164</v>
      </c>
    </row>
    <row r="2112" customFormat="false" ht="14.25" hidden="false" customHeight="false" outlineLevel="0" collapsed="false">
      <c r="A2112" s="77" t="n">
        <v>2</v>
      </c>
      <c r="B2112" s="78" t="n">
        <v>2032</v>
      </c>
      <c r="C2112" s="79" t="s">
        <v>2165</v>
      </c>
    </row>
    <row r="2113" customFormat="false" ht="14.25" hidden="false" customHeight="false" outlineLevel="0" collapsed="false">
      <c r="A2113" s="77" t="n">
        <v>2</v>
      </c>
      <c r="B2113" s="78" t="n">
        <v>2033</v>
      </c>
      <c r="C2113" s="79" t="s">
        <v>2166</v>
      </c>
    </row>
    <row r="2114" customFormat="false" ht="14.25" hidden="false" customHeight="false" outlineLevel="0" collapsed="false">
      <c r="A2114" s="77" t="n">
        <v>2</v>
      </c>
      <c r="B2114" s="78" t="n">
        <v>2034</v>
      </c>
      <c r="C2114" s="79" t="s">
        <v>2167</v>
      </c>
    </row>
    <row r="2115" customFormat="false" ht="14.25" hidden="false" customHeight="false" outlineLevel="0" collapsed="false">
      <c r="A2115" s="77" t="n">
        <v>2</v>
      </c>
      <c r="B2115" s="78" t="n">
        <v>2035</v>
      </c>
      <c r="C2115" s="79" t="s">
        <v>2168</v>
      </c>
    </row>
    <row r="2116" customFormat="false" ht="14.25" hidden="false" customHeight="false" outlineLevel="0" collapsed="false">
      <c r="A2116" s="77" t="n">
        <v>2</v>
      </c>
      <c r="B2116" s="78" t="n">
        <v>2036</v>
      </c>
      <c r="C2116" s="79" t="s">
        <v>2169</v>
      </c>
    </row>
    <row r="2117" customFormat="false" ht="14.25" hidden="false" customHeight="false" outlineLevel="0" collapsed="false">
      <c r="A2117" s="77" t="n">
        <v>2</v>
      </c>
      <c r="B2117" s="78" t="n">
        <v>2037</v>
      </c>
      <c r="C2117" s="79" t="s">
        <v>2170</v>
      </c>
    </row>
    <row r="2118" customFormat="false" ht="14.25" hidden="false" customHeight="false" outlineLevel="0" collapsed="false">
      <c r="A2118" s="77" t="n">
        <v>2</v>
      </c>
      <c r="B2118" s="78" t="n">
        <v>2038</v>
      </c>
      <c r="C2118" s="79" t="s">
        <v>2171</v>
      </c>
    </row>
    <row r="2119" customFormat="false" ht="14.25" hidden="false" customHeight="false" outlineLevel="0" collapsed="false">
      <c r="A2119" s="77" t="n">
        <v>2</v>
      </c>
      <c r="B2119" s="78" t="n">
        <v>2039</v>
      </c>
      <c r="C2119" s="79" t="s">
        <v>2172</v>
      </c>
    </row>
    <row r="2120" customFormat="false" ht="14.25" hidden="false" customHeight="false" outlineLevel="0" collapsed="false">
      <c r="A2120" s="77" t="n">
        <v>2</v>
      </c>
      <c r="B2120" s="78" t="n">
        <v>2040</v>
      </c>
      <c r="C2120" s="79" t="s">
        <v>2173</v>
      </c>
    </row>
    <row r="2121" customFormat="false" ht="14.25" hidden="false" customHeight="false" outlineLevel="0" collapsed="false">
      <c r="A2121" s="77" t="n">
        <v>2</v>
      </c>
      <c r="B2121" s="78" t="n">
        <v>2041</v>
      </c>
      <c r="C2121" s="79" t="s">
        <v>2174</v>
      </c>
    </row>
    <row r="2122" customFormat="false" ht="14.25" hidden="false" customHeight="false" outlineLevel="0" collapsed="false">
      <c r="A2122" s="77" t="n">
        <v>2</v>
      </c>
      <c r="B2122" s="78" t="n">
        <v>2042</v>
      </c>
      <c r="C2122" s="79" t="s">
        <v>2175</v>
      </c>
    </row>
    <row r="2123" customFormat="false" ht="14.25" hidden="false" customHeight="false" outlineLevel="0" collapsed="false">
      <c r="A2123" s="77" t="n">
        <v>2</v>
      </c>
      <c r="B2123" s="78" t="n">
        <v>2043</v>
      </c>
      <c r="C2123" s="79" t="s">
        <v>2176</v>
      </c>
    </row>
    <row r="2124" customFormat="false" ht="14.25" hidden="false" customHeight="false" outlineLevel="0" collapsed="false">
      <c r="A2124" s="77" t="n">
        <v>2</v>
      </c>
      <c r="B2124" s="78" t="n">
        <v>2044</v>
      </c>
      <c r="C2124" s="79" t="s">
        <v>2177</v>
      </c>
    </row>
    <row r="2125" customFormat="false" ht="14.25" hidden="false" customHeight="false" outlineLevel="0" collapsed="false">
      <c r="A2125" s="77" t="n">
        <v>2</v>
      </c>
      <c r="B2125" s="78" t="n">
        <v>2045</v>
      </c>
      <c r="C2125" s="79" t="s">
        <v>2178</v>
      </c>
    </row>
    <row r="2126" customFormat="false" ht="14.25" hidden="false" customHeight="false" outlineLevel="0" collapsed="false">
      <c r="A2126" s="77" t="n">
        <v>2</v>
      </c>
      <c r="B2126" s="78" t="n">
        <v>2046</v>
      </c>
      <c r="C2126" s="79" t="s">
        <v>2179</v>
      </c>
    </row>
    <row r="2127" customFormat="false" ht="14.25" hidden="false" customHeight="false" outlineLevel="0" collapsed="false">
      <c r="A2127" s="77" t="n">
        <v>2</v>
      </c>
      <c r="B2127" s="78" t="n">
        <v>2047</v>
      </c>
      <c r="C2127" s="79" t="s">
        <v>2039</v>
      </c>
    </row>
    <row r="2128" customFormat="false" ht="14.25" hidden="false" customHeight="false" outlineLevel="0" collapsed="false">
      <c r="A2128" s="77" t="n">
        <v>2</v>
      </c>
      <c r="B2128" s="78" t="n">
        <v>2048</v>
      </c>
      <c r="C2128" s="79" t="s">
        <v>224</v>
      </c>
    </row>
    <row r="2129" customFormat="false" ht="14.25" hidden="false" customHeight="false" outlineLevel="0" collapsed="false">
      <c r="A2129" s="77" t="n">
        <v>2</v>
      </c>
      <c r="B2129" s="78" t="n">
        <v>2049</v>
      </c>
      <c r="C2129" s="79" t="s">
        <v>502</v>
      </c>
    </row>
    <row r="2130" customFormat="false" ht="14.25" hidden="false" customHeight="false" outlineLevel="0" collapsed="false">
      <c r="A2130" s="77" t="n">
        <v>2</v>
      </c>
      <c r="B2130" s="78" t="n">
        <v>2050</v>
      </c>
      <c r="C2130" s="79" t="s">
        <v>2180</v>
      </c>
    </row>
    <row r="2131" customFormat="false" ht="14.25" hidden="false" customHeight="false" outlineLevel="0" collapsed="false">
      <c r="A2131" s="77" t="n">
        <v>2</v>
      </c>
      <c r="B2131" s="78" t="n">
        <v>2051</v>
      </c>
      <c r="C2131" s="79" t="s">
        <v>2181</v>
      </c>
    </row>
    <row r="2132" customFormat="false" ht="14.25" hidden="false" customHeight="false" outlineLevel="0" collapsed="false">
      <c r="A2132" s="77" t="n">
        <v>2</v>
      </c>
      <c r="B2132" s="78" t="n">
        <v>2052</v>
      </c>
      <c r="C2132" s="79" t="s">
        <v>2182</v>
      </c>
    </row>
    <row r="2133" customFormat="false" ht="14.25" hidden="false" customHeight="false" outlineLevel="0" collapsed="false">
      <c r="A2133" s="77" t="n">
        <v>2</v>
      </c>
      <c r="B2133" s="78" t="n">
        <v>2053</v>
      </c>
      <c r="C2133" s="79" t="s">
        <v>2183</v>
      </c>
    </row>
    <row r="2134" customFormat="false" ht="14.25" hidden="false" customHeight="false" outlineLevel="0" collapsed="false">
      <c r="A2134" s="77" t="n">
        <v>2</v>
      </c>
      <c r="B2134" s="78" t="n">
        <v>2054</v>
      </c>
      <c r="C2134" s="79" t="s">
        <v>2184</v>
      </c>
    </row>
    <row r="2135" customFormat="false" ht="14.25" hidden="false" customHeight="false" outlineLevel="0" collapsed="false">
      <c r="A2135" s="77" t="n">
        <v>2</v>
      </c>
      <c r="B2135" s="78" t="n">
        <v>2055</v>
      </c>
      <c r="C2135" s="79" t="s">
        <v>2185</v>
      </c>
    </row>
    <row r="2136" customFormat="false" ht="14.25" hidden="false" customHeight="false" outlineLevel="0" collapsed="false">
      <c r="A2136" s="77" t="n">
        <v>2</v>
      </c>
      <c r="B2136" s="78" t="n">
        <v>2056</v>
      </c>
      <c r="C2136" s="79" t="s">
        <v>2186</v>
      </c>
    </row>
    <row r="2137" customFormat="false" ht="14.25" hidden="false" customHeight="false" outlineLevel="0" collapsed="false">
      <c r="A2137" s="77" t="n">
        <v>2</v>
      </c>
      <c r="B2137" s="78" t="n">
        <v>2057</v>
      </c>
      <c r="C2137" s="79" t="s">
        <v>2187</v>
      </c>
    </row>
    <row r="2138" customFormat="false" ht="14.25" hidden="false" customHeight="false" outlineLevel="0" collapsed="false">
      <c r="A2138" s="77" t="n">
        <v>2</v>
      </c>
      <c r="B2138" s="78" t="n">
        <v>2058</v>
      </c>
      <c r="C2138" s="79" t="s">
        <v>2188</v>
      </c>
    </row>
    <row r="2139" customFormat="false" ht="14.25" hidden="false" customHeight="false" outlineLevel="0" collapsed="false">
      <c r="A2139" s="77" t="n">
        <v>2</v>
      </c>
      <c r="B2139" s="78" t="n">
        <v>2059</v>
      </c>
      <c r="C2139" s="79" t="s">
        <v>2189</v>
      </c>
    </row>
    <row r="2140" customFormat="false" ht="14.25" hidden="false" customHeight="false" outlineLevel="0" collapsed="false">
      <c r="A2140" s="77" t="n">
        <v>2</v>
      </c>
      <c r="B2140" s="78" t="n">
        <v>2060</v>
      </c>
      <c r="C2140" s="79" t="s">
        <v>2111</v>
      </c>
    </row>
    <row r="2141" customFormat="false" ht="14.25" hidden="false" customHeight="false" outlineLevel="0" collapsed="false">
      <c r="A2141" s="77" t="n">
        <v>2</v>
      </c>
      <c r="B2141" s="78" t="n">
        <v>2061</v>
      </c>
      <c r="C2141" s="79" t="s">
        <v>2190</v>
      </c>
    </row>
    <row r="2142" customFormat="false" ht="14.25" hidden="false" customHeight="false" outlineLevel="0" collapsed="false">
      <c r="A2142" s="77" t="n">
        <v>2</v>
      </c>
      <c r="B2142" s="78" t="n">
        <v>2062</v>
      </c>
      <c r="C2142" s="79" t="s">
        <v>2191</v>
      </c>
    </row>
    <row r="2143" customFormat="false" ht="14.25" hidden="false" customHeight="false" outlineLevel="0" collapsed="false">
      <c r="A2143" s="77" t="n">
        <v>2</v>
      </c>
      <c r="B2143" s="78" t="n">
        <v>2063</v>
      </c>
      <c r="C2143" s="79" t="s">
        <v>2192</v>
      </c>
    </row>
    <row r="2144" customFormat="false" ht="14.25" hidden="false" customHeight="false" outlineLevel="0" collapsed="false">
      <c r="A2144" s="77" t="n">
        <v>2</v>
      </c>
      <c r="B2144" s="78" t="n">
        <v>2064</v>
      </c>
      <c r="C2144" s="79" t="s">
        <v>2193</v>
      </c>
    </row>
    <row r="2145" customFormat="false" ht="14.25" hidden="false" customHeight="false" outlineLevel="0" collapsed="false">
      <c r="A2145" s="77" t="n">
        <v>2</v>
      </c>
      <c r="B2145" s="78" t="n">
        <v>2065</v>
      </c>
      <c r="C2145" s="79" t="s">
        <v>2021</v>
      </c>
    </row>
    <row r="2146" customFormat="false" ht="14.25" hidden="false" customHeight="false" outlineLevel="0" collapsed="false">
      <c r="A2146" s="77" t="n">
        <v>2</v>
      </c>
      <c r="B2146" s="78" t="n">
        <v>2066</v>
      </c>
      <c r="C2146" s="79" t="s">
        <v>1983</v>
      </c>
    </row>
    <row r="2147" customFormat="false" ht="14.25" hidden="false" customHeight="false" outlineLevel="0" collapsed="false">
      <c r="A2147" s="77" t="n">
        <v>2</v>
      </c>
      <c r="B2147" s="78" t="n">
        <v>2067</v>
      </c>
      <c r="C2147" s="79" t="s">
        <v>2194</v>
      </c>
    </row>
    <row r="2148" customFormat="false" ht="14.25" hidden="false" customHeight="false" outlineLevel="0" collapsed="false">
      <c r="A2148" s="77" t="n">
        <v>2</v>
      </c>
      <c r="B2148" s="78" t="n">
        <v>2068</v>
      </c>
      <c r="C2148" s="79" t="s">
        <v>2195</v>
      </c>
    </row>
    <row r="2149" customFormat="false" ht="14.25" hidden="false" customHeight="false" outlineLevel="0" collapsed="false">
      <c r="A2149" s="77" t="n">
        <v>2</v>
      </c>
      <c r="B2149" s="78" t="n">
        <v>2069</v>
      </c>
      <c r="C2149" s="79" t="s">
        <v>2196</v>
      </c>
    </row>
    <row r="2150" customFormat="false" ht="14.25" hidden="false" customHeight="false" outlineLevel="0" collapsed="false">
      <c r="A2150" s="77" t="n">
        <v>2</v>
      </c>
      <c r="B2150" s="78" t="n">
        <v>2070</v>
      </c>
      <c r="C2150" s="79" t="s">
        <v>2197</v>
      </c>
    </row>
    <row r="2151" customFormat="false" ht="14.25" hidden="false" customHeight="false" outlineLevel="0" collapsed="false">
      <c r="A2151" s="77" t="n">
        <v>2</v>
      </c>
      <c r="B2151" s="78" t="n">
        <v>2071</v>
      </c>
      <c r="C2151" s="79" t="s">
        <v>2198</v>
      </c>
    </row>
    <row r="2152" customFormat="false" ht="14.25" hidden="false" customHeight="false" outlineLevel="0" collapsed="false">
      <c r="A2152" s="77" t="n">
        <v>2</v>
      </c>
      <c r="B2152" s="78" t="n">
        <v>2072</v>
      </c>
      <c r="C2152" s="79" t="s">
        <v>2199</v>
      </c>
    </row>
    <row r="2153" customFormat="false" ht="14.25" hidden="false" customHeight="false" outlineLevel="0" collapsed="false">
      <c r="A2153" s="77" t="n">
        <v>2</v>
      </c>
      <c r="B2153" s="78" t="n">
        <v>2073</v>
      </c>
      <c r="C2153" s="79" t="s">
        <v>2200</v>
      </c>
    </row>
    <row r="2154" customFormat="false" ht="14.25" hidden="false" customHeight="false" outlineLevel="0" collapsed="false">
      <c r="A2154" s="77" t="n">
        <v>2</v>
      </c>
      <c r="B2154" s="78" t="n">
        <v>2074</v>
      </c>
      <c r="C2154" s="79" t="s">
        <v>2201</v>
      </c>
    </row>
    <row r="2155" customFormat="false" ht="14.25" hidden="false" customHeight="false" outlineLevel="0" collapsed="false">
      <c r="A2155" s="77" t="n">
        <v>2</v>
      </c>
      <c r="B2155" s="78" t="n">
        <v>2075</v>
      </c>
      <c r="C2155" s="79" t="s">
        <v>2202</v>
      </c>
    </row>
    <row r="2156" customFormat="false" ht="14.25" hidden="false" customHeight="false" outlineLevel="0" collapsed="false">
      <c r="A2156" s="77" t="n">
        <v>2</v>
      </c>
      <c r="B2156" s="78" t="n">
        <v>2076</v>
      </c>
      <c r="C2156" s="79" t="s">
        <v>2203</v>
      </c>
    </row>
    <row r="2157" customFormat="false" ht="14.25" hidden="false" customHeight="false" outlineLevel="0" collapsed="false">
      <c r="A2157" s="77" t="n">
        <v>2</v>
      </c>
      <c r="B2157" s="78" t="n">
        <v>2077</v>
      </c>
      <c r="C2157" s="79" t="s">
        <v>2204</v>
      </c>
    </row>
    <row r="2158" customFormat="false" ht="14.25" hidden="false" customHeight="false" outlineLevel="0" collapsed="false">
      <c r="A2158" s="77" t="n">
        <v>2</v>
      </c>
      <c r="B2158" s="78" t="n">
        <v>2078</v>
      </c>
      <c r="C2158" s="79" t="s">
        <v>2205</v>
      </c>
    </row>
    <row r="2159" customFormat="false" ht="14.25" hidden="false" customHeight="false" outlineLevel="0" collapsed="false">
      <c r="A2159" s="77" t="n">
        <v>2</v>
      </c>
      <c r="B2159" s="78" t="n">
        <v>2079</v>
      </c>
      <c r="C2159" s="79" t="s">
        <v>896</v>
      </c>
    </row>
    <row r="2160" customFormat="false" ht="14.25" hidden="false" customHeight="false" outlineLevel="0" collapsed="false">
      <c r="A2160" s="77" t="n">
        <v>2</v>
      </c>
      <c r="B2160" s="78" t="n">
        <v>2080</v>
      </c>
      <c r="C2160" s="79" t="s">
        <v>2206</v>
      </c>
    </row>
    <row r="2161" customFormat="false" ht="14.25" hidden="false" customHeight="false" outlineLevel="0" collapsed="false">
      <c r="A2161" s="77" t="n">
        <v>2</v>
      </c>
      <c r="B2161" s="78" t="n">
        <v>2081</v>
      </c>
      <c r="C2161" s="79" t="s">
        <v>2207</v>
      </c>
    </row>
    <row r="2162" customFormat="false" ht="14.25" hidden="false" customHeight="false" outlineLevel="0" collapsed="false">
      <c r="A2162" s="77" t="n">
        <v>2</v>
      </c>
      <c r="B2162" s="78" t="n">
        <v>2082</v>
      </c>
      <c r="C2162" s="79" t="s">
        <v>2208</v>
      </c>
    </row>
    <row r="2163" customFormat="false" ht="14.25" hidden="false" customHeight="false" outlineLevel="0" collapsed="false">
      <c r="A2163" s="77" t="n">
        <v>2</v>
      </c>
      <c r="B2163" s="78" t="n">
        <v>11137</v>
      </c>
      <c r="C2163" s="79" t="s">
        <v>2093</v>
      </c>
    </row>
    <row r="2164" customFormat="false" ht="14.25" hidden="false" customHeight="false" outlineLevel="0" collapsed="false">
      <c r="A2164" s="77" t="n">
        <v>2</v>
      </c>
      <c r="B2164" s="78" t="n">
        <v>11138</v>
      </c>
      <c r="C2164" s="79" t="s">
        <v>2209</v>
      </c>
    </row>
    <row r="2165" customFormat="false" ht="14.25" hidden="false" customHeight="false" outlineLevel="0" collapsed="false">
      <c r="A2165" s="77" t="n">
        <v>2</v>
      </c>
      <c r="B2165" s="78" t="n">
        <v>11139</v>
      </c>
      <c r="C2165" s="79" t="s">
        <v>2210</v>
      </c>
    </row>
    <row r="2166" customFormat="false" ht="14.25" hidden="false" customHeight="false" outlineLevel="0" collapsed="false">
      <c r="A2166" s="77" t="n">
        <v>3</v>
      </c>
      <c r="B2166" s="78" t="n">
        <v>2083</v>
      </c>
      <c r="C2166" s="79" t="s">
        <v>2211</v>
      </c>
    </row>
    <row r="2167" customFormat="false" ht="14.25" hidden="false" customHeight="false" outlineLevel="0" collapsed="false">
      <c r="A2167" s="77" t="n">
        <v>3</v>
      </c>
      <c r="B2167" s="78" t="n">
        <v>2084</v>
      </c>
      <c r="C2167" s="79" t="s">
        <v>2212</v>
      </c>
    </row>
    <row r="2168" customFormat="false" ht="14.25" hidden="false" customHeight="false" outlineLevel="0" collapsed="false">
      <c r="A2168" s="77" t="n">
        <v>3</v>
      </c>
      <c r="B2168" s="78" t="n">
        <v>2085</v>
      </c>
      <c r="C2168" s="79" t="s">
        <v>2213</v>
      </c>
    </row>
    <row r="2169" customFormat="false" ht="14.25" hidden="false" customHeight="false" outlineLevel="0" collapsed="false">
      <c r="A2169" s="77" t="n">
        <v>3</v>
      </c>
      <c r="B2169" s="78" t="n">
        <v>2086</v>
      </c>
      <c r="C2169" s="79" t="s">
        <v>553</v>
      </c>
    </row>
    <row r="2170" customFormat="false" ht="14.25" hidden="false" customHeight="false" outlineLevel="0" collapsed="false">
      <c r="A2170" s="77" t="n">
        <v>3</v>
      </c>
      <c r="B2170" s="78" t="n">
        <v>2087</v>
      </c>
      <c r="C2170" s="79" t="s">
        <v>2214</v>
      </c>
    </row>
    <row r="2171" customFormat="false" ht="14.25" hidden="false" customHeight="false" outlineLevel="0" collapsed="false">
      <c r="A2171" s="77" t="n">
        <v>3</v>
      </c>
      <c r="B2171" s="78" t="n">
        <v>2088</v>
      </c>
      <c r="C2171" s="79" t="s">
        <v>2215</v>
      </c>
    </row>
    <row r="2172" customFormat="false" ht="14.25" hidden="false" customHeight="false" outlineLevel="0" collapsed="false">
      <c r="A2172" s="77" t="n">
        <v>3</v>
      </c>
      <c r="B2172" s="78" t="n">
        <v>2090</v>
      </c>
      <c r="C2172" s="79" t="s">
        <v>2216</v>
      </c>
    </row>
    <row r="2173" customFormat="false" ht="14.25" hidden="false" customHeight="false" outlineLevel="0" collapsed="false">
      <c r="A2173" s="77" t="n">
        <v>3</v>
      </c>
      <c r="B2173" s="78" t="n">
        <v>2091</v>
      </c>
      <c r="C2173" s="79" t="s">
        <v>2217</v>
      </c>
    </row>
    <row r="2174" customFormat="false" ht="14.25" hidden="false" customHeight="false" outlineLevel="0" collapsed="false">
      <c r="A2174" s="77" t="n">
        <v>3</v>
      </c>
      <c r="B2174" s="78" t="n">
        <v>2092</v>
      </c>
      <c r="C2174" s="79" t="s">
        <v>2218</v>
      </c>
    </row>
    <row r="2175" customFormat="false" ht="14.25" hidden="false" customHeight="false" outlineLevel="0" collapsed="false">
      <c r="A2175" s="77" t="n">
        <v>3</v>
      </c>
      <c r="B2175" s="78" t="n">
        <v>2093</v>
      </c>
      <c r="C2175" s="79" t="s">
        <v>2219</v>
      </c>
    </row>
    <row r="2176" customFormat="false" ht="14.25" hidden="false" customHeight="false" outlineLevel="0" collapsed="false">
      <c r="A2176" s="77" t="n">
        <v>3</v>
      </c>
      <c r="B2176" s="78" t="n">
        <v>2094</v>
      </c>
      <c r="C2176" s="79" t="s">
        <v>2073</v>
      </c>
    </row>
    <row r="2177" customFormat="false" ht="14.25" hidden="false" customHeight="false" outlineLevel="0" collapsed="false">
      <c r="A2177" s="77" t="n">
        <v>3</v>
      </c>
      <c r="B2177" s="78" t="n">
        <v>2095</v>
      </c>
      <c r="C2177" s="79" t="s">
        <v>2220</v>
      </c>
    </row>
    <row r="2178" customFormat="false" ht="14.25" hidden="false" customHeight="false" outlineLevel="0" collapsed="false">
      <c r="A2178" s="77" t="n">
        <v>3</v>
      </c>
      <c r="B2178" s="78" t="n">
        <v>2096</v>
      </c>
      <c r="C2178" s="79" t="s">
        <v>2221</v>
      </c>
    </row>
    <row r="2179" customFormat="false" ht="14.25" hidden="false" customHeight="false" outlineLevel="0" collapsed="false">
      <c r="A2179" s="77" t="n">
        <v>3</v>
      </c>
      <c r="B2179" s="78" t="n">
        <v>2097</v>
      </c>
      <c r="C2179" s="79" t="s">
        <v>2222</v>
      </c>
    </row>
    <row r="2180" customFormat="false" ht="14.25" hidden="false" customHeight="false" outlineLevel="0" collapsed="false">
      <c r="A2180" s="77" t="n">
        <v>3</v>
      </c>
      <c r="B2180" s="78" t="n">
        <v>2098</v>
      </c>
      <c r="C2180" s="79" t="s">
        <v>1816</v>
      </c>
    </row>
    <row r="2181" customFormat="false" ht="14.25" hidden="false" customHeight="false" outlineLevel="0" collapsed="false">
      <c r="A2181" s="77" t="n">
        <v>3</v>
      </c>
      <c r="B2181" s="78" t="n">
        <v>2099</v>
      </c>
      <c r="C2181" s="79" t="s">
        <v>2223</v>
      </c>
    </row>
    <row r="2182" customFormat="false" ht="14.25" hidden="false" customHeight="false" outlineLevel="0" collapsed="false">
      <c r="A2182" s="77" t="n">
        <v>3</v>
      </c>
      <c r="B2182" s="78" t="n">
        <v>2100</v>
      </c>
      <c r="C2182" s="79" t="s">
        <v>2224</v>
      </c>
    </row>
    <row r="2183" customFormat="false" ht="14.25" hidden="false" customHeight="false" outlineLevel="0" collapsed="false">
      <c r="A2183" s="77" t="n">
        <v>3</v>
      </c>
      <c r="B2183" s="78" t="n">
        <v>2101</v>
      </c>
      <c r="C2183" s="79" t="s">
        <v>2225</v>
      </c>
    </row>
    <row r="2184" customFormat="false" ht="14.25" hidden="false" customHeight="false" outlineLevel="0" collapsed="false">
      <c r="A2184" s="77" t="n">
        <v>3</v>
      </c>
      <c r="B2184" s="78" t="n">
        <v>2102</v>
      </c>
      <c r="C2184" s="79" t="s">
        <v>2226</v>
      </c>
    </row>
    <row r="2185" customFormat="false" ht="14.25" hidden="false" customHeight="false" outlineLevel="0" collapsed="false">
      <c r="A2185" s="77" t="n">
        <v>3</v>
      </c>
      <c r="B2185" s="78" t="n">
        <v>2103</v>
      </c>
      <c r="C2185" s="79" t="s">
        <v>2227</v>
      </c>
    </row>
    <row r="2186" customFormat="false" ht="14.25" hidden="false" customHeight="false" outlineLevel="0" collapsed="false">
      <c r="A2186" s="77" t="n">
        <v>3</v>
      </c>
      <c r="B2186" s="78" t="n">
        <v>2104</v>
      </c>
      <c r="C2186" s="79" t="s">
        <v>2228</v>
      </c>
    </row>
    <row r="2187" customFormat="false" ht="14.25" hidden="false" customHeight="false" outlineLevel="0" collapsed="false">
      <c r="A2187" s="77" t="n">
        <v>3</v>
      </c>
      <c r="B2187" s="78" t="n">
        <v>2105</v>
      </c>
      <c r="C2187" s="79" t="s">
        <v>2229</v>
      </c>
    </row>
    <row r="2188" customFormat="false" ht="14.25" hidden="false" customHeight="false" outlineLevel="0" collapsed="false">
      <c r="A2188" s="77" t="n">
        <v>3</v>
      </c>
      <c r="B2188" s="78" t="n">
        <v>2106</v>
      </c>
      <c r="C2188" s="79" t="s">
        <v>2230</v>
      </c>
    </row>
    <row r="2189" customFormat="false" ht="14.25" hidden="false" customHeight="false" outlineLevel="0" collapsed="false">
      <c r="A2189" s="77" t="n">
        <v>3</v>
      </c>
      <c r="B2189" s="78" t="n">
        <v>2107</v>
      </c>
      <c r="C2189" s="79" t="s">
        <v>2231</v>
      </c>
    </row>
    <row r="2190" customFormat="false" ht="14.25" hidden="false" customHeight="false" outlineLevel="0" collapsed="false">
      <c r="A2190" s="77" t="n">
        <v>3</v>
      </c>
      <c r="B2190" s="78" t="n">
        <v>2108</v>
      </c>
      <c r="C2190" s="79" t="s">
        <v>2232</v>
      </c>
    </row>
    <row r="2191" customFormat="false" ht="14.25" hidden="false" customHeight="false" outlineLevel="0" collapsed="false">
      <c r="A2191" s="77" t="n">
        <v>3</v>
      </c>
      <c r="B2191" s="78" t="n">
        <v>2109</v>
      </c>
      <c r="C2191" s="79" t="s">
        <v>2233</v>
      </c>
    </row>
    <row r="2192" customFormat="false" ht="14.25" hidden="false" customHeight="false" outlineLevel="0" collapsed="false">
      <c r="A2192" s="77" t="n">
        <v>3</v>
      </c>
      <c r="B2192" s="78" t="n">
        <v>2110</v>
      </c>
      <c r="C2192" s="79" t="s">
        <v>2234</v>
      </c>
    </row>
    <row r="2193" customFormat="false" ht="14.25" hidden="false" customHeight="false" outlineLevel="0" collapsed="false">
      <c r="A2193" s="77" t="n">
        <v>3</v>
      </c>
      <c r="B2193" s="78" t="n">
        <v>2111</v>
      </c>
      <c r="C2193" s="79" t="s">
        <v>2235</v>
      </c>
    </row>
    <row r="2194" customFormat="false" ht="14.25" hidden="false" customHeight="false" outlineLevel="0" collapsed="false">
      <c r="A2194" s="77" t="n">
        <v>3</v>
      </c>
      <c r="B2194" s="78" t="n">
        <v>2112</v>
      </c>
      <c r="C2194" s="79" t="s">
        <v>2236</v>
      </c>
    </row>
    <row r="2195" customFormat="false" ht="14.25" hidden="false" customHeight="false" outlineLevel="0" collapsed="false">
      <c r="A2195" s="77" t="n">
        <v>3</v>
      </c>
      <c r="B2195" s="78" t="n">
        <v>2113</v>
      </c>
      <c r="C2195" s="79" t="s">
        <v>2237</v>
      </c>
    </row>
    <row r="2196" customFormat="false" ht="14.25" hidden="false" customHeight="false" outlineLevel="0" collapsed="false">
      <c r="A2196" s="77" t="n">
        <v>3</v>
      </c>
      <c r="B2196" s="78" t="n">
        <v>2114</v>
      </c>
      <c r="C2196" s="79" t="s">
        <v>2238</v>
      </c>
    </row>
    <row r="2197" customFormat="false" ht="14.25" hidden="false" customHeight="false" outlineLevel="0" collapsed="false">
      <c r="A2197" s="77" t="n">
        <v>3</v>
      </c>
      <c r="B2197" s="78" t="n">
        <v>2115</v>
      </c>
      <c r="C2197" s="79" t="s">
        <v>2239</v>
      </c>
    </row>
    <row r="2198" customFormat="false" ht="14.25" hidden="false" customHeight="false" outlineLevel="0" collapsed="false">
      <c r="A2198" s="77" t="n">
        <v>3</v>
      </c>
      <c r="B2198" s="78" t="n">
        <v>2116</v>
      </c>
      <c r="C2198" s="79" t="s">
        <v>2240</v>
      </c>
    </row>
    <row r="2199" customFormat="false" ht="14.25" hidden="false" customHeight="false" outlineLevel="0" collapsed="false">
      <c r="A2199" s="77" t="n">
        <v>3</v>
      </c>
      <c r="B2199" s="78" t="n">
        <v>2117</v>
      </c>
      <c r="C2199" s="79" t="s">
        <v>2241</v>
      </c>
    </row>
    <row r="2200" customFormat="false" ht="14.25" hidden="false" customHeight="false" outlineLevel="0" collapsed="false">
      <c r="A2200" s="77" t="n">
        <v>3</v>
      </c>
      <c r="B2200" s="78" t="n">
        <v>2118</v>
      </c>
      <c r="C2200" s="79" t="s">
        <v>2242</v>
      </c>
    </row>
    <row r="2201" customFormat="false" ht="14.25" hidden="false" customHeight="false" outlineLevel="0" collapsed="false">
      <c r="A2201" s="77" t="n">
        <v>3</v>
      </c>
      <c r="B2201" s="78" t="n">
        <v>2119</v>
      </c>
      <c r="C2201" s="79" t="s">
        <v>2243</v>
      </c>
    </row>
    <row r="2202" customFormat="false" ht="14.25" hidden="false" customHeight="false" outlineLevel="0" collapsed="false">
      <c r="A2202" s="77" t="n">
        <v>3</v>
      </c>
      <c r="B2202" s="78" t="n">
        <v>2120</v>
      </c>
      <c r="C2202" s="79" t="s">
        <v>2244</v>
      </c>
    </row>
    <row r="2203" customFormat="false" ht="14.25" hidden="false" customHeight="false" outlineLevel="0" collapsed="false">
      <c r="A2203" s="77" t="n">
        <v>3</v>
      </c>
      <c r="B2203" s="78" t="n">
        <v>2121</v>
      </c>
      <c r="C2203" s="79" t="s">
        <v>2245</v>
      </c>
    </row>
    <row r="2204" customFormat="false" ht="14.25" hidden="false" customHeight="false" outlineLevel="0" collapsed="false">
      <c r="A2204" s="77" t="n">
        <v>3</v>
      </c>
      <c r="B2204" s="78" t="n">
        <v>2122</v>
      </c>
      <c r="C2204" s="79" t="s">
        <v>2246</v>
      </c>
    </row>
    <row r="2205" customFormat="false" ht="14.25" hidden="false" customHeight="false" outlineLevel="0" collapsed="false">
      <c r="A2205" s="77" t="n">
        <v>3</v>
      </c>
      <c r="B2205" s="78" t="n">
        <v>2123</v>
      </c>
      <c r="C2205" s="79" t="s">
        <v>2247</v>
      </c>
    </row>
    <row r="2206" customFormat="false" ht="14.25" hidden="false" customHeight="false" outlineLevel="0" collapsed="false">
      <c r="A2206" s="77" t="n">
        <v>3</v>
      </c>
      <c r="B2206" s="78" t="n">
        <v>2124</v>
      </c>
      <c r="C2206" s="79" t="s">
        <v>2248</v>
      </c>
    </row>
    <row r="2207" customFormat="false" ht="14.25" hidden="false" customHeight="false" outlineLevel="0" collapsed="false">
      <c r="A2207" s="77" t="n">
        <v>3</v>
      </c>
      <c r="B2207" s="78" t="n">
        <v>2125</v>
      </c>
      <c r="C2207" s="79" t="s">
        <v>2249</v>
      </c>
    </row>
    <row r="2208" customFormat="false" ht="14.25" hidden="false" customHeight="false" outlineLevel="0" collapsed="false">
      <c r="A2208" s="77" t="n">
        <v>3</v>
      </c>
      <c r="B2208" s="78" t="n">
        <v>2126</v>
      </c>
      <c r="C2208" s="79" t="s">
        <v>2250</v>
      </c>
    </row>
    <row r="2209" customFormat="false" ht="14.25" hidden="false" customHeight="false" outlineLevel="0" collapsed="false">
      <c r="A2209" s="77" t="n">
        <v>3</v>
      </c>
      <c r="B2209" s="78" t="n">
        <v>2127</v>
      </c>
      <c r="C2209" s="79" t="s">
        <v>2251</v>
      </c>
    </row>
    <row r="2210" customFormat="false" ht="14.25" hidden="false" customHeight="false" outlineLevel="0" collapsed="false">
      <c r="A2210" s="77" t="n">
        <v>3</v>
      </c>
      <c r="B2210" s="78" t="n">
        <v>2128</v>
      </c>
      <c r="C2210" s="79" t="s">
        <v>2252</v>
      </c>
    </row>
    <row r="2211" customFormat="false" ht="14.25" hidden="false" customHeight="false" outlineLevel="0" collapsed="false">
      <c r="A2211" s="77" t="n">
        <v>3</v>
      </c>
      <c r="B2211" s="78" t="n">
        <v>2129</v>
      </c>
      <c r="C2211" s="79" t="s">
        <v>2253</v>
      </c>
    </row>
    <row r="2212" customFormat="false" ht="14.25" hidden="false" customHeight="false" outlineLevel="0" collapsed="false">
      <c r="A2212" s="77" t="n">
        <v>3</v>
      </c>
      <c r="B2212" s="78" t="n">
        <v>2130</v>
      </c>
      <c r="C2212" s="79" t="s">
        <v>2254</v>
      </c>
    </row>
    <row r="2213" customFormat="false" ht="14.25" hidden="false" customHeight="false" outlineLevel="0" collapsed="false">
      <c r="A2213" s="77" t="n">
        <v>3</v>
      </c>
      <c r="B2213" s="78" t="n">
        <v>2131</v>
      </c>
      <c r="C2213" s="79" t="s">
        <v>2255</v>
      </c>
    </row>
    <row r="2214" customFormat="false" ht="14.25" hidden="false" customHeight="false" outlineLevel="0" collapsed="false">
      <c r="A2214" s="77" t="n">
        <v>3</v>
      </c>
      <c r="B2214" s="78" t="n">
        <v>2132</v>
      </c>
      <c r="C2214" s="79" t="s">
        <v>2256</v>
      </c>
    </row>
    <row r="2215" customFormat="false" ht="14.25" hidden="false" customHeight="false" outlineLevel="0" collapsed="false">
      <c r="A2215" s="77" t="n">
        <v>3</v>
      </c>
      <c r="B2215" s="78" t="n">
        <v>2133</v>
      </c>
      <c r="C2215" s="79" t="s">
        <v>2257</v>
      </c>
    </row>
    <row r="2216" customFormat="false" ht="14.25" hidden="false" customHeight="false" outlineLevel="0" collapsed="false">
      <c r="A2216" s="77" t="n">
        <v>3</v>
      </c>
      <c r="B2216" s="78" t="n">
        <v>2134</v>
      </c>
      <c r="C2216" s="79" t="s">
        <v>2258</v>
      </c>
    </row>
    <row r="2217" customFormat="false" ht="14.25" hidden="false" customHeight="false" outlineLevel="0" collapsed="false">
      <c r="A2217" s="77" t="n">
        <v>3</v>
      </c>
      <c r="B2217" s="78" t="n">
        <v>2135</v>
      </c>
      <c r="C2217" s="79" t="s">
        <v>2259</v>
      </c>
    </row>
    <row r="2218" customFormat="false" ht="14.25" hidden="false" customHeight="false" outlineLevel="0" collapsed="false">
      <c r="A2218" s="77" t="n">
        <v>3</v>
      </c>
      <c r="B2218" s="78" t="n">
        <v>2136</v>
      </c>
      <c r="C2218" s="79" t="s">
        <v>2260</v>
      </c>
    </row>
    <row r="2219" customFormat="false" ht="14.25" hidden="false" customHeight="false" outlineLevel="0" collapsed="false">
      <c r="A2219" s="77" t="n">
        <v>3</v>
      </c>
      <c r="B2219" s="78" t="n">
        <v>2137</v>
      </c>
      <c r="C2219" s="79" t="s">
        <v>2261</v>
      </c>
    </row>
    <row r="2220" customFormat="false" ht="14.25" hidden="false" customHeight="false" outlineLevel="0" collapsed="false">
      <c r="A2220" s="77" t="n">
        <v>3</v>
      </c>
      <c r="B2220" s="78" t="n">
        <v>2138</v>
      </c>
      <c r="C2220" s="79" t="s">
        <v>2262</v>
      </c>
    </row>
    <row r="2221" customFormat="false" ht="14.25" hidden="false" customHeight="false" outlineLevel="0" collapsed="false">
      <c r="A2221" s="77" t="n">
        <v>3</v>
      </c>
      <c r="B2221" s="78" t="n">
        <v>2139</v>
      </c>
      <c r="C2221" s="79" t="s">
        <v>2263</v>
      </c>
    </row>
    <row r="2222" customFormat="false" ht="14.25" hidden="false" customHeight="false" outlineLevel="0" collapsed="false">
      <c r="A2222" s="77" t="n">
        <v>3</v>
      </c>
      <c r="B2222" s="78" t="n">
        <v>2140</v>
      </c>
      <c r="C2222" s="79" t="s">
        <v>2264</v>
      </c>
    </row>
    <row r="2223" customFormat="false" ht="14.25" hidden="false" customHeight="false" outlineLevel="0" collapsed="false">
      <c r="A2223" s="77" t="n">
        <v>3</v>
      </c>
      <c r="B2223" s="78" t="n">
        <v>2141</v>
      </c>
      <c r="C2223" s="79" t="s">
        <v>2265</v>
      </c>
    </row>
    <row r="2224" customFormat="false" ht="14.25" hidden="false" customHeight="false" outlineLevel="0" collapsed="false">
      <c r="A2224" s="77" t="n">
        <v>3</v>
      </c>
      <c r="B2224" s="78" t="n">
        <v>2142</v>
      </c>
      <c r="C2224" s="79" t="s">
        <v>2266</v>
      </c>
    </row>
    <row r="2225" customFormat="false" ht="14.25" hidden="false" customHeight="false" outlineLevel="0" collapsed="false">
      <c r="A2225" s="77" t="n">
        <v>3</v>
      </c>
      <c r="B2225" s="78" t="n">
        <v>2143</v>
      </c>
      <c r="C2225" s="79" t="s">
        <v>2267</v>
      </c>
    </row>
    <row r="2226" customFormat="false" ht="14.25" hidden="false" customHeight="false" outlineLevel="0" collapsed="false">
      <c r="A2226" s="77" t="n">
        <v>3</v>
      </c>
      <c r="B2226" s="78" t="n">
        <v>2144</v>
      </c>
      <c r="C2226" s="79" t="s">
        <v>2268</v>
      </c>
    </row>
    <row r="2227" customFormat="false" ht="14.25" hidden="false" customHeight="false" outlineLevel="0" collapsed="false">
      <c r="A2227" s="77" t="n">
        <v>3</v>
      </c>
      <c r="B2227" s="78" t="n">
        <v>2145</v>
      </c>
      <c r="C2227" s="79" t="s">
        <v>2269</v>
      </c>
    </row>
    <row r="2228" customFormat="false" ht="14.25" hidden="false" customHeight="false" outlineLevel="0" collapsed="false">
      <c r="A2228" s="77" t="n">
        <v>3</v>
      </c>
      <c r="B2228" s="78" t="n">
        <v>2146</v>
      </c>
      <c r="C2228" s="79" t="s">
        <v>2270</v>
      </c>
    </row>
    <row r="2229" customFormat="false" ht="14.25" hidden="false" customHeight="false" outlineLevel="0" collapsed="false">
      <c r="A2229" s="77" t="n">
        <v>3</v>
      </c>
      <c r="B2229" s="78" t="n">
        <v>2147</v>
      </c>
      <c r="C2229" s="79" t="s">
        <v>2271</v>
      </c>
    </row>
    <row r="2230" customFormat="false" ht="14.25" hidden="false" customHeight="false" outlineLevel="0" collapsed="false">
      <c r="A2230" s="77" t="n">
        <v>3</v>
      </c>
      <c r="B2230" s="78" t="n">
        <v>2148</v>
      </c>
      <c r="C2230" s="79" t="s">
        <v>2272</v>
      </c>
    </row>
    <row r="2231" customFormat="false" ht="14.25" hidden="false" customHeight="false" outlineLevel="0" collapsed="false">
      <c r="A2231" s="77" t="n">
        <v>3</v>
      </c>
      <c r="B2231" s="78" t="n">
        <v>2149</v>
      </c>
      <c r="C2231" s="79" t="s">
        <v>2273</v>
      </c>
    </row>
    <row r="2232" customFormat="false" ht="14.25" hidden="false" customHeight="false" outlineLevel="0" collapsed="false">
      <c r="A2232" s="77" t="n">
        <v>3</v>
      </c>
      <c r="B2232" s="78" t="n">
        <v>2150</v>
      </c>
      <c r="C2232" s="79" t="s">
        <v>2274</v>
      </c>
    </row>
    <row r="2233" customFormat="false" ht="14.25" hidden="false" customHeight="false" outlineLevel="0" collapsed="false">
      <c r="A2233" s="77" t="n">
        <v>3</v>
      </c>
      <c r="B2233" s="78" t="n">
        <v>2151</v>
      </c>
      <c r="C2233" s="79" t="s">
        <v>2275</v>
      </c>
    </row>
    <row r="2234" customFormat="false" ht="14.25" hidden="false" customHeight="false" outlineLevel="0" collapsed="false">
      <c r="A2234" s="77" t="n">
        <v>3</v>
      </c>
      <c r="B2234" s="78" t="n">
        <v>2152</v>
      </c>
      <c r="C2234" s="79" t="s">
        <v>2276</v>
      </c>
    </row>
    <row r="2235" customFormat="false" ht="14.25" hidden="false" customHeight="false" outlineLevel="0" collapsed="false">
      <c r="A2235" s="77" t="n">
        <v>3</v>
      </c>
      <c r="B2235" s="78" t="n">
        <v>2153</v>
      </c>
      <c r="C2235" s="79" t="s">
        <v>2277</v>
      </c>
    </row>
    <row r="2236" customFormat="false" ht="14.25" hidden="false" customHeight="false" outlineLevel="0" collapsed="false">
      <c r="A2236" s="77" t="n">
        <v>3</v>
      </c>
      <c r="B2236" s="78" t="n">
        <v>2154</v>
      </c>
      <c r="C2236" s="79" t="s">
        <v>2278</v>
      </c>
    </row>
    <row r="2237" customFormat="false" ht="14.25" hidden="false" customHeight="false" outlineLevel="0" collapsed="false">
      <c r="A2237" s="77" t="n">
        <v>3</v>
      </c>
      <c r="B2237" s="78" t="n">
        <v>2155</v>
      </c>
      <c r="C2237" s="79" t="s">
        <v>2279</v>
      </c>
    </row>
    <row r="2238" customFormat="false" ht="14.25" hidden="false" customHeight="false" outlineLevel="0" collapsed="false">
      <c r="A2238" s="77" t="n">
        <v>3</v>
      </c>
      <c r="B2238" s="78" t="n">
        <v>2156</v>
      </c>
      <c r="C2238" s="79" t="s">
        <v>2280</v>
      </c>
    </row>
    <row r="2239" customFormat="false" ht="14.25" hidden="false" customHeight="false" outlineLevel="0" collapsed="false">
      <c r="A2239" s="77" t="n">
        <v>3</v>
      </c>
      <c r="B2239" s="78" t="n">
        <v>2157</v>
      </c>
      <c r="C2239" s="79" t="s">
        <v>2281</v>
      </c>
    </row>
    <row r="2240" customFormat="false" ht="14.25" hidden="false" customHeight="false" outlineLevel="0" collapsed="false">
      <c r="A2240" s="77" t="n">
        <v>3</v>
      </c>
      <c r="B2240" s="78" t="n">
        <v>2158</v>
      </c>
      <c r="C2240" s="79" t="s">
        <v>2282</v>
      </c>
    </row>
    <row r="2241" customFormat="false" ht="14.25" hidden="false" customHeight="false" outlineLevel="0" collapsed="false">
      <c r="A2241" s="77" t="n">
        <v>3</v>
      </c>
      <c r="B2241" s="78" t="n">
        <v>2159</v>
      </c>
      <c r="C2241" s="79" t="s">
        <v>2283</v>
      </c>
    </row>
    <row r="2242" customFormat="false" ht="14.25" hidden="false" customHeight="false" outlineLevel="0" collapsed="false">
      <c r="A2242" s="77" t="n">
        <v>3</v>
      </c>
      <c r="B2242" s="78" t="n">
        <v>2160</v>
      </c>
      <c r="C2242" s="79" t="s">
        <v>2284</v>
      </c>
    </row>
    <row r="2243" customFormat="false" ht="14.25" hidden="false" customHeight="false" outlineLevel="0" collapsed="false">
      <c r="A2243" s="77" t="n">
        <v>3</v>
      </c>
      <c r="B2243" s="78" t="n">
        <v>2161</v>
      </c>
      <c r="C2243" s="79" t="s">
        <v>2285</v>
      </c>
    </row>
    <row r="2244" customFormat="false" ht="14.25" hidden="false" customHeight="false" outlineLevel="0" collapsed="false">
      <c r="A2244" s="77" t="n">
        <v>3</v>
      </c>
      <c r="B2244" s="78" t="n">
        <v>2162</v>
      </c>
      <c r="C2244" s="79" t="s">
        <v>2286</v>
      </c>
    </row>
    <row r="2245" customFormat="false" ht="14.25" hidden="false" customHeight="false" outlineLevel="0" collapsed="false">
      <c r="A2245" s="77" t="n">
        <v>3</v>
      </c>
      <c r="B2245" s="78" t="n">
        <v>2163</v>
      </c>
      <c r="C2245" s="79" t="s">
        <v>2287</v>
      </c>
    </row>
    <row r="2246" customFormat="false" ht="14.25" hidden="false" customHeight="false" outlineLevel="0" collapsed="false">
      <c r="A2246" s="77" t="n">
        <v>3</v>
      </c>
      <c r="B2246" s="78" t="n">
        <v>2164</v>
      </c>
      <c r="C2246" s="79" t="s">
        <v>2288</v>
      </c>
    </row>
    <row r="2247" customFormat="false" ht="14.25" hidden="false" customHeight="false" outlineLevel="0" collapsed="false">
      <c r="A2247" s="77" t="n">
        <v>3</v>
      </c>
      <c r="B2247" s="78" t="n">
        <v>2165</v>
      </c>
      <c r="C2247" s="79" t="s">
        <v>2289</v>
      </c>
    </row>
    <row r="2248" customFormat="false" ht="14.25" hidden="false" customHeight="false" outlineLevel="0" collapsed="false">
      <c r="A2248" s="77" t="n">
        <v>3</v>
      </c>
      <c r="B2248" s="78" t="n">
        <v>2166</v>
      </c>
      <c r="C2248" s="79" t="s">
        <v>2290</v>
      </c>
    </row>
    <row r="2249" customFormat="false" ht="14.25" hidden="false" customHeight="false" outlineLevel="0" collapsed="false">
      <c r="A2249" s="77" t="n">
        <v>3</v>
      </c>
      <c r="B2249" s="78" t="n">
        <v>2167</v>
      </c>
      <c r="C2249" s="79" t="s">
        <v>2291</v>
      </c>
    </row>
    <row r="2250" customFormat="false" ht="14.25" hidden="false" customHeight="false" outlineLevel="0" collapsed="false">
      <c r="A2250" s="77" t="n">
        <v>3</v>
      </c>
      <c r="B2250" s="78" t="n">
        <v>2168</v>
      </c>
      <c r="C2250" s="79" t="s">
        <v>2291</v>
      </c>
    </row>
    <row r="2251" customFormat="false" ht="14.25" hidden="false" customHeight="false" outlineLevel="0" collapsed="false">
      <c r="A2251" s="77" t="n">
        <v>3</v>
      </c>
      <c r="B2251" s="78" t="n">
        <v>2169</v>
      </c>
      <c r="C2251" s="79" t="s">
        <v>2292</v>
      </c>
    </row>
    <row r="2252" customFormat="false" ht="14.25" hidden="false" customHeight="false" outlineLevel="0" collapsed="false">
      <c r="A2252" s="77" t="n">
        <v>3</v>
      </c>
      <c r="B2252" s="78" t="n">
        <v>2170</v>
      </c>
      <c r="C2252" s="79" t="s">
        <v>2293</v>
      </c>
    </row>
    <row r="2253" customFormat="false" ht="14.25" hidden="false" customHeight="false" outlineLevel="0" collapsed="false">
      <c r="A2253" s="77" t="n">
        <v>3</v>
      </c>
      <c r="B2253" s="78" t="n">
        <v>2171</v>
      </c>
      <c r="C2253" s="79" t="s">
        <v>2294</v>
      </c>
    </row>
    <row r="2254" customFormat="false" ht="14.25" hidden="false" customHeight="false" outlineLevel="0" collapsed="false">
      <c r="A2254" s="77" t="n">
        <v>3</v>
      </c>
      <c r="B2254" s="78" t="n">
        <v>2172</v>
      </c>
      <c r="C2254" s="79" t="s">
        <v>2295</v>
      </c>
    </row>
    <row r="2255" customFormat="false" ht="14.25" hidden="false" customHeight="false" outlineLevel="0" collapsed="false">
      <c r="A2255" s="77" t="n">
        <v>3</v>
      </c>
      <c r="B2255" s="78" t="n">
        <v>2173</v>
      </c>
      <c r="C2255" s="79" t="s">
        <v>2296</v>
      </c>
    </row>
    <row r="2256" customFormat="false" ht="14.25" hidden="false" customHeight="false" outlineLevel="0" collapsed="false">
      <c r="A2256" s="77" t="n">
        <v>3</v>
      </c>
      <c r="B2256" s="78" t="n">
        <v>2174</v>
      </c>
      <c r="C2256" s="79" t="s">
        <v>2297</v>
      </c>
    </row>
    <row r="2257" customFormat="false" ht="14.25" hidden="false" customHeight="false" outlineLevel="0" collapsed="false">
      <c r="A2257" s="77" t="n">
        <v>3</v>
      </c>
      <c r="B2257" s="78" t="n">
        <v>2175</v>
      </c>
      <c r="C2257" s="79" t="s">
        <v>2298</v>
      </c>
    </row>
    <row r="2258" customFormat="false" ht="14.25" hidden="false" customHeight="false" outlineLevel="0" collapsed="false">
      <c r="A2258" s="77" t="n">
        <v>3</v>
      </c>
      <c r="B2258" s="78" t="n">
        <v>2176</v>
      </c>
      <c r="C2258" s="79" t="s">
        <v>2299</v>
      </c>
    </row>
    <row r="2259" customFormat="false" ht="14.25" hidden="false" customHeight="false" outlineLevel="0" collapsed="false">
      <c r="A2259" s="77" t="n">
        <v>3</v>
      </c>
      <c r="B2259" s="78" t="n">
        <v>2177</v>
      </c>
      <c r="C2259" s="79" t="s">
        <v>2300</v>
      </c>
    </row>
    <row r="2260" customFormat="false" ht="14.25" hidden="false" customHeight="false" outlineLevel="0" collapsed="false">
      <c r="A2260" s="77" t="n">
        <v>3</v>
      </c>
      <c r="B2260" s="78" t="n">
        <v>2178</v>
      </c>
      <c r="C2260" s="79" t="s">
        <v>2301</v>
      </c>
    </row>
    <row r="2261" customFormat="false" ht="14.25" hidden="false" customHeight="false" outlineLevel="0" collapsed="false">
      <c r="A2261" s="77" t="n">
        <v>3</v>
      </c>
      <c r="B2261" s="78" t="n">
        <v>2179</v>
      </c>
      <c r="C2261" s="79" t="s">
        <v>2302</v>
      </c>
    </row>
    <row r="2262" customFormat="false" ht="14.25" hidden="false" customHeight="false" outlineLevel="0" collapsed="false">
      <c r="A2262" s="77" t="n">
        <v>3</v>
      </c>
      <c r="B2262" s="78" t="n">
        <v>2180</v>
      </c>
      <c r="C2262" s="79" t="s">
        <v>2303</v>
      </c>
    </row>
    <row r="2263" customFormat="false" ht="14.25" hidden="false" customHeight="false" outlineLevel="0" collapsed="false">
      <c r="A2263" s="77" t="n">
        <v>3</v>
      </c>
      <c r="B2263" s="78" t="n">
        <v>2181</v>
      </c>
      <c r="C2263" s="79" t="s">
        <v>2304</v>
      </c>
    </row>
    <row r="2264" customFormat="false" ht="14.25" hidden="false" customHeight="false" outlineLevel="0" collapsed="false">
      <c r="A2264" s="77" t="n">
        <v>3</v>
      </c>
      <c r="B2264" s="78" t="n">
        <v>2182</v>
      </c>
      <c r="C2264" s="79" t="s">
        <v>2305</v>
      </c>
    </row>
    <row r="2265" customFormat="false" ht="14.25" hidden="false" customHeight="false" outlineLevel="0" collapsed="false">
      <c r="A2265" s="77" t="n">
        <v>3</v>
      </c>
      <c r="B2265" s="78" t="n">
        <v>2183</v>
      </c>
      <c r="C2265" s="79" t="s">
        <v>2306</v>
      </c>
    </row>
    <row r="2266" customFormat="false" ht="14.25" hidden="false" customHeight="false" outlineLevel="0" collapsed="false">
      <c r="A2266" s="77" t="n">
        <v>3</v>
      </c>
      <c r="B2266" s="78" t="n">
        <v>2184</v>
      </c>
      <c r="C2266" s="79" t="s">
        <v>2307</v>
      </c>
    </row>
    <row r="2267" customFormat="false" ht="14.25" hidden="false" customHeight="false" outlineLevel="0" collapsed="false">
      <c r="A2267" s="77" t="n">
        <v>3</v>
      </c>
      <c r="B2267" s="78" t="n">
        <v>2185</v>
      </c>
      <c r="C2267" s="79" t="s">
        <v>2308</v>
      </c>
    </row>
    <row r="2268" customFormat="false" ht="14.25" hidden="false" customHeight="false" outlineLevel="0" collapsed="false">
      <c r="A2268" s="77" t="n">
        <v>3</v>
      </c>
      <c r="B2268" s="78" t="n">
        <v>2186</v>
      </c>
      <c r="C2268" s="79" t="s">
        <v>2309</v>
      </c>
    </row>
    <row r="2269" customFormat="false" ht="14.25" hidden="false" customHeight="false" outlineLevel="0" collapsed="false">
      <c r="A2269" s="77" t="n">
        <v>3</v>
      </c>
      <c r="B2269" s="78" t="n">
        <v>2187</v>
      </c>
      <c r="C2269" s="79" t="s">
        <v>2310</v>
      </c>
    </row>
    <row r="2270" customFormat="false" ht="14.25" hidden="false" customHeight="false" outlineLevel="0" collapsed="false">
      <c r="A2270" s="77" t="n">
        <v>3</v>
      </c>
      <c r="B2270" s="78" t="n">
        <v>2188</v>
      </c>
      <c r="C2270" s="79" t="s">
        <v>2311</v>
      </c>
    </row>
    <row r="2271" customFormat="false" ht="14.25" hidden="false" customHeight="false" outlineLevel="0" collapsed="false">
      <c r="A2271" s="77" t="n">
        <v>3</v>
      </c>
      <c r="B2271" s="78" t="n">
        <v>2189</v>
      </c>
      <c r="C2271" s="79" t="s">
        <v>2312</v>
      </c>
    </row>
    <row r="2272" customFormat="false" ht="14.25" hidden="false" customHeight="false" outlineLevel="0" collapsed="false">
      <c r="A2272" s="77" t="n">
        <v>3</v>
      </c>
      <c r="B2272" s="78" t="n">
        <v>2190</v>
      </c>
      <c r="C2272" s="79" t="s">
        <v>2313</v>
      </c>
    </row>
    <row r="2273" customFormat="false" ht="14.25" hidden="false" customHeight="false" outlineLevel="0" collapsed="false">
      <c r="A2273" s="77" t="n">
        <v>3</v>
      </c>
      <c r="B2273" s="78" t="n">
        <v>2191</v>
      </c>
      <c r="C2273" s="79" t="s">
        <v>2314</v>
      </c>
    </row>
    <row r="2274" customFormat="false" ht="14.25" hidden="false" customHeight="false" outlineLevel="0" collapsed="false">
      <c r="A2274" s="77" t="n">
        <v>3</v>
      </c>
      <c r="B2274" s="78" t="n">
        <v>2192</v>
      </c>
      <c r="C2274" s="79" t="s">
        <v>2314</v>
      </c>
    </row>
    <row r="2275" customFormat="false" ht="14.25" hidden="false" customHeight="false" outlineLevel="0" collapsed="false">
      <c r="A2275" s="77" t="n">
        <v>3</v>
      </c>
      <c r="B2275" s="78" t="n">
        <v>2193</v>
      </c>
      <c r="C2275" s="79" t="s">
        <v>2315</v>
      </c>
    </row>
    <row r="2276" customFormat="false" ht="14.25" hidden="false" customHeight="false" outlineLevel="0" collapsed="false">
      <c r="A2276" s="77" t="n">
        <v>3</v>
      </c>
      <c r="B2276" s="78" t="n">
        <v>2194</v>
      </c>
      <c r="C2276" s="79" t="s">
        <v>2316</v>
      </c>
    </row>
    <row r="2277" customFormat="false" ht="14.25" hidden="false" customHeight="false" outlineLevel="0" collapsed="false">
      <c r="A2277" s="77" t="n">
        <v>3</v>
      </c>
      <c r="B2277" s="78" t="n">
        <v>2195</v>
      </c>
      <c r="C2277" s="79" t="s">
        <v>2317</v>
      </c>
    </row>
    <row r="2278" customFormat="false" ht="14.25" hidden="false" customHeight="false" outlineLevel="0" collapsed="false">
      <c r="A2278" s="77" t="n">
        <v>3</v>
      </c>
      <c r="B2278" s="78" t="n">
        <v>2196</v>
      </c>
      <c r="C2278" s="79" t="s">
        <v>2318</v>
      </c>
    </row>
    <row r="2279" customFormat="false" ht="14.25" hidden="false" customHeight="false" outlineLevel="0" collapsed="false">
      <c r="A2279" s="77" t="n">
        <v>3</v>
      </c>
      <c r="B2279" s="78" t="n">
        <v>2197</v>
      </c>
      <c r="C2279" s="79" t="s">
        <v>2319</v>
      </c>
    </row>
    <row r="2280" customFormat="false" ht="14.25" hidden="false" customHeight="false" outlineLevel="0" collapsed="false">
      <c r="A2280" s="77" t="n">
        <v>3</v>
      </c>
      <c r="B2280" s="78" t="n">
        <v>2198</v>
      </c>
      <c r="C2280" s="79" t="s">
        <v>2320</v>
      </c>
    </row>
    <row r="2281" customFormat="false" ht="14.25" hidden="false" customHeight="false" outlineLevel="0" collapsed="false">
      <c r="A2281" s="77" t="n">
        <v>3</v>
      </c>
      <c r="B2281" s="78" t="n">
        <v>2199</v>
      </c>
      <c r="C2281" s="79" t="s">
        <v>2321</v>
      </c>
    </row>
    <row r="2282" customFormat="false" ht="14.25" hidden="false" customHeight="false" outlineLevel="0" collapsed="false">
      <c r="A2282" s="77" t="n">
        <v>3</v>
      </c>
      <c r="B2282" s="78" t="n">
        <v>2200</v>
      </c>
      <c r="C2282" s="79" t="s">
        <v>2322</v>
      </c>
    </row>
    <row r="2283" customFormat="false" ht="14.25" hidden="false" customHeight="false" outlineLevel="0" collapsed="false">
      <c r="A2283" s="77" t="n">
        <v>3</v>
      </c>
      <c r="B2283" s="78" t="n">
        <v>2201</v>
      </c>
      <c r="C2283" s="79" t="s">
        <v>2323</v>
      </c>
    </row>
    <row r="2284" customFormat="false" ht="14.25" hidden="false" customHeight="false" outlineLevel="0" collapsed="false">
      <c r="A2284" s="77" t="n">
        <v>3</v>
      </c>
      <c r="B2284" s="78" t="n">
        <v>2202</v>
      </c>
      <c r="C2284" s="79" t="s">
        <v>2324</v>
      </c>
    </row>
    <row r="2285" customFormat="false" ht="14.25" hidden="false" customHeight="false" outlineLevel="0" collapsed="false">
      <c r="A2285" s="77" t="n">
        <v>3</v>
      </c>
      <c r="B2285" s="78" t="n">
        <v>2203</v>
      </c>
      <c r="C2285" s="79" t="s">
        <v>2325</v>
      </c>
    </row>
    <row r="2286" customFormat="false" ht="14.25" hidden="false" customHeight="false" outlineLevel="0" collapsed="false">
      <c r="A2286" s="77" t="n">
        <v>3</v>
      </c>
      <c r="B2286" s="78" t="n">
        <v>2204</v>
      </c>
      <c r="C2286" s="79" t="s">
        <v>2326</v>
      </c>
    </row>
    <row r="2287" customFormat="false" ht="14.25" hidden="false" customHeight="false" outlineLevel="0" collapsed="false">
      <c r="A2287" s="77" t="n">
        <v>3</v>
      </c>
      <c r="B2287" s="78" t="n">
        <v>2205</v>
      </c>
      <c r="C2287" s="79" t="s">
        <v>2327</v>
      </c>
    </row>
    <row r="2288" customFormat="false" ht="14.25" hidden="false" customHeight="false" outlineLevel="0" collapsed="false">
      <c r="A2288" s="77" t="n">
        <v>3</v>
      </c>
      <c r="B2288" s="78" t="n">
        <v>2206</v>
      </c>
      <c r="C2288" s="79" t="s">
        <v>2328</v>
      </c>
    </row>
    <row r="2289" customFormat="false" ht="14.25" hidden="false" customHeight="false" outlineLevel="0" collapsed="false">
      <c r="A2289" s="77" t="n">
        <v>3</v>
      </c>
      <c r="B2289" s="78" t="n">
        <v>2207</v>
      </c>
      <c r="C2289" s="79" t="s">
        <v>2329</v>
      </c>
    </row>
    <row r="2290" customFormat="false" ht="14.25" hidden="false" customHeight="false" outlineLevel="0" collapsed="false">
      <c r="A2290" s="77" t="n">
        <v>3</v>
      </c>
      <c r="B2290" s="78" t="n">
        <v>2208</v>
      </c>
      <c r="C2290" s="79" t="s">
        <v>2330</v>
      </c>
    </row>
    <row r="2291" customFormat="false" ht="14.25" hidden="false" customHeight="false" outlineLevel="0" collapsed="false">
      <c r="A2291" s="77" t="n">
        <v>3</v>
      </c>
      <c r="B2291" s="78" t="n">
        <v>2209</v>
      </c>
      <c r="C2291" s="79" t="s">
        <v>710</v>
      </c>
    </row>
    <row r="2292" customFormat="false" ht="14.25" hidden="false" customHeight="false" outlineLevel="0" collapsed="false">
      <c r="A2292" s="77" t="n">
        <v>3</v>
      </c>
      <c r="B2292" s="78" t="n">
        <v>2210</v>
      </c>
      <c r="C2292" s="79" t="s">
        <v>2331</v>
      </c>
    </row>
    <row r="2293" customFormat="false" ht="14.25" hidden="false" customHeight="false" outlineLevel="0" collapsed="false">
      <c r="A2293" s="77" t="n">
        <v>3</v>
      </c>
      <c r="B2293" s="78" t="n">
        <v>2211</v>
      </c>
      <c r="C2293" s="79" t="s">
        <v>2332</v>
      </c>
    </row>
    <row r="2294" customFormat="false" ht="14.25" hidden="false" customHeight="false" outlineLevel="0" collapsed="false">
      <c r="A2294" s="77" t="n">
        <v>3</v>
      </c>
      <c r="B2294" s="78" t="n">
        <v>2212</v>
      </c>
      <c r="C2294" s="79" t="s">
        <v>2333</v>
      </c>
    </row>
    <row r="2295" customFormat="false" ht="14.25" hidden="false" customHeight="false" outlineLevel="0" collapsed="false">
      <c r="A2295" s="77" t="n">
        <v>3</v>
      </c>
      <c r="B2295" s="78" t="n">
        <v>2213</v>
      </c>
      <c r="C2295" s="79" t="s">
        <v>2334</v>
      </c>
    </row>
    <row r="2296" customFormat="false" ht="14.25" hidden="false" customHeight="false" outlineLevel="0" collapsed="false">
      <c r="A2296" s="77" t="n">
        <v>3</v>
      </c>
      <c r="B2296" s="78" t="n">
        <v>2214</v>
      </c>
      <c r="C2296" s="79" t="s">
        <v>2335</v>
      </c>
    </row>
    <row r="2297" customFormat="false" ht="14.25" hidden="false" customHeight="false" outlineLevel="0" collapsed="false">
      <c r="A2297" s="77" t="n">
        <v>3</v>
      </c>
      <c r="B2297" s="78" t="n">
        <v>2215</v>
      </c>
      <c r="C2297" s="79" t="s">
        <v>2336</v>
      </c>
    </row>
    <row r="2298" customFormat="false" ht="14.25" hidden="false" customHeight="false" outlineLevel="0" collapsed="false">
      <c r="A2298" s="77" t="n">
        <v>3</v>
      </c>
      <c r="B2298" s="78" t="n">
        <v>2216</v>
      </c>
      <c r="C2298" s="79" t="s">
        <v>2337</v>
      </c>
    </row>
    <row r="2299" customFormat="false" ht="14.25" hidden="false" customHeight="false" outlineLevel="0" collapsed="false">
      <c r="A2299" s="77" t="n">
        <v>3</v>
      </c>
      <c r="B2299" s="78" t="n">
        <v>2217</v>
      </c>
      <c r="C2299" s="79" t="s">
        <v>2338</v>
      </c>
    </row>
    <row r="2300" customFormat="false" ht="14.25" hidden="false" customHeight="false" outlineLevel="0" collapsed="false">
      <c r="A2300" s="77" t="n">
        <v>3</v>
      </c>
      <c r="B2300" s="78" t="n">
        <v>2218</v>
      </c>
      <c r="C2300" s="79" t="s">
        <v>2339</v>
      </c>
    </row>
    <row r="2301" customFormat="false" ht="14.25" hidden="false" customHeight="false" outlineLevel="0" collapsed="false">
      <c r="A2301" s="77" t="n">
        <v>3</v>
      </c>
      <c r="B2301" s="78" t="n">
        <v>2219</v>
      </c>
      <c r="C2301" s="79" t="s">
        <v>2340</v>
      </c>
    </row>
    <row r="2302" customFormat="false" ht="14.25" hidden="false" customHeight="false" outlineLevel="0" collapsed="false">
      <c r="A2302" s="77" t="n">
        <v>3</v>
      </c>
      <c r="B2302" s="78" t="n">
        <v>2220</v>
      </c>
      <c r="C2302" s="79" t="s">
        <v>2341</v>
      </c>
    </row>
    <row r="2303" customFormat="false" ht="14.25" hidden="false" customHeight="false" outlineLevel="0" collapsed="false">
      <c r="A2303" s="77" t="n">
        <v>3</v>
      </c>
      <c r="B2303" s="78" t="n">
        <v>2221</v>
      </c>
      <c r="C2303" s="79" t="s">
        <v>2342</v>
      </c>
    </row>
    <row r="2304" customFormat="false" ht="14.25" hidden="false" customHeight="false" outlineLevel="0" collapsed="false">
      <c r="A2304" s="77" t="n">
        <v>3</v>
      </c>
      <c r="B2304" s="78" t="n">
        <v>2222</v>
      </c>
      <c r="C2304" s="79" t="s">
        <v>2343</v>
      </c>
    </row>
    <row r="2305" customFormat="false" ht="14.25" hidden="false" customHeight="false" outlineLevel="0" collapsed="false">
      <c r="A2305" s="77" t="n">
        <v>3</v>
      </c>
      <c r="B2305" s="78" t="n">
        <v>2223</v>
      </c>
      <c r="C2305" s="79" t="s">
        <v>2344</v>
      </c>
    </row>
    <row r="2306" customFormat="false" ht="14.25" hidden="false" customHeight="false" outlineLevel="0" collapsed="false">
      <c r="A2306" s="77" t="n">
        <v>3</v>
      </c>
      <c r="B2306" s="78" t="n">
        <v>2224</v>
      </c>
      <c r="C2306" s="79" t="s">
        <v>2345</v>
      </c>
    </row>
    <row r="2307" customFormat="false" ht="14.25" hidden="false" customHeight="false" outlineLevel="0" collapsed="false">
      <c r="A2307" s="77" t="n">
        <v>3</v>
      </c>
      <c r="B2307" s="78" t="n">
        <v>2225</v>
      </c>
      <c r="C2307" s="79" t="s">
        <v>2346</v>
      </c>
    </row>
    <row r="2308" customFormat="false" ht="14.25" hidden="false" customHeight="false" outlineLevel="0" collapsed="false">
      <c r="A2308" s="77" t="n">
        <v>3</v>
      </c>
      <c r="B2308" s="78" t="n">
        <v>2226</v>
      </c>
      <c r="C2308" s="79" t="s">
        <v>2347</v>
      </c>
    </row>
    <row r="2309" customFormat="false" ht="14.25" hidden="false" customHeight="false" outlineLevel="0" collapsed="false">
      <c r="A2309" s="77" t="n">
        <v>3</v>
      </c>
      <c r="B2309" s="78" t="n">
        <v>2227</v>
      </c>
      <c r="C2309" s="79" t="s">
        <v>2348</v>
      </c>
    </row>
    <row r="2310" customFormat="false" ht="14.25" hidden="false" customHeight="false" outlineLevel="0" collapsed="false">
      <c r="A2310" s="77" t="n">
        <v>3</v>
      </c>
      <c r="B2310" s="78" t="n">
        <v>2228</v>
      </c>
      <c r="C2310" s="79" t="s">
        <v>2349</v>
      </c>
    </row>
    <row r="2311" customFormat="false" ht="14.25" hidden="false" customHeight="false" outlineLevel="0" collapsed="false">
      <c r="A2311" s="77" t="n">
        <v>3</v>
      </c>
      <c r="B2311" s="78" t="n">
        <v>2229</v>
      </c>
      <c r="C2311" s="79" t="s">
        <v>2350</v>
      </c>
    </row>
    <row r="2312" customFormat="false" ht="14.25" hidden="false" customHeight="false" outlineLevel="0" collapsed="false">
      <c r="A2312" s="77" t="n">
        <v>3</v>
      </c>
      <c r="B2312" s="78" t="n">
        <v>2230</v>
      </c>
      <c r="C2312" s="79" t="s">
        <v>2351</v>
      </c>
    </row>
    <row r="2313" customFormat="false" ht="14.25" hidden="false" customHeight="false" outlineLevel="0" collapsed="false">
      <c r="A2313" s="77" t="n">
        <v>3</v>
      </c>
      <c r="B2313" s="78" t="n">
        <v>2231</v>
      </c>
      <c r="C2313" s="79" t="s">
        <v>2352</v>
      </c>
    </row>
    <row r="2314" customFormat="false" ht="14.25" hidden="false" customHeight="false" outlineLevel="0" collapsed="false">
      <c r="A2314" s="77" t="n">
        <v>3</v>
      </c>
      <c r="B2314" s="78" t="n">
        <v>2232</v>
      </c>
      <c r="C2314" s="79" t="s">
        <v>2353</v>
      </c>
    </row>
    <row r="2315" customFormat="false" ht="14.25" hidden="false" customHeight="false" outlineLevel="0" collapsed="false">
      <c r="A2315" s="77" t="n">
        <v>3</v>
      </c>
      <c r="B2315" s="78" t="n">
        <v>2233</v>
      </c>
      <c r="C2315" s="79" t="s">
        <v>2354</v>
      </c>
    </row>
    <row r="2316" customFormat="false" ht="14.25" hidden="false" customHeight="false" outlineLevel="0" collapsed="false">
      <c r="A2316" s="77" t="n">
        <v>3</v>
      </c>
      <c r="B2316" s="78" t="n">
        <v>2234</v>
      </c>
      <c r="C2316" s="79" t="s">
        <v>2355</v>
      </c>
    </row>
    <row r="2317" customFormat="false" ht="14.25" hidden="false" customHeight="false" outlineLevel="0" collapsed="false">
      <c r="A2317" s="77" t="n">
        <v>3</v>
      </c>
      <c r="B2317" s="78" t="n">
        <v>2235</v>
      </c>
      <c r="C2317" s="79" t="s">
        <v>2356</v>
      </c>
    </row>
    <row r="2318" customFormat="false" ht="14.25" hidden="false" customHeight="false" outlineLevel="0" collapsed="false">
      <c r="A2318" s="77" t="n">
        <v>3</v>
      </c>
      <c r="B2318" s="78" t="n">
        <v>2236</v>
      </c>
      <c r="C2318" s="79" t="s">
        <v>2357</v>
      </c>
    </row>
    <row r="2319" customFormat="false" ht="14.25" hidden="false" customHeight="false" outlineLevel="0" collapsed="false">
      <c r="A2319" s="77" t="n">
        <v>3</v>
      </c>
      <c r="B2319" s="78" t="n">
        <v>2237</v>
      </c>
      <c r="C2319" s="79" t="s">
        <v>2358</v>
      </c>
    </row>
    <row r="2320" customFormat="false" ht="14.25" hidden="false" customHeight="false" outlineLevel="0" collapsed="false">
      <c r="A2320" s="77" t="n">
        <v>3</v>
      </c>
      <c r="B2320" s="78" t="n">
        <v>2238</v>
      </c>
      <c r="C2320" s="79" t="s">
        <v>2359</v>
      </c>
    </row>
    <row r="2321" customFormat="false" ht="14.25" hidden="false" customHeight="false" outlineLevel="0" collapsed="false">
      <c r="A2321" s="77" t="n">
        <v>3</v>
      </c>
      <c r="B2321" s="78" t="n">
        <v>2239</v>
      </c>
      <c r="C2321" s="79" t="s">
        <v>2360</v>
      </c>
    </row>
    <row r="2322" customFormat="false" ht="14.25" hidden="false" customHeight="false" outlineLevel="0" collapsed="false">
      <c r="A2322" s="77" t="n">
        <v>3</v>
      </c>
      <c r="B2322" s="78" t="n">
        <v>2240</v>
      </c>
      <c r="C2322" s="79" t="s">
        <v>2361</v>
      </c>
    </row>
    <row r="2323" customFormat="false" ht="14.25" hidden="false" customHeight="false" outlineLevel="0" collapsed="false">
      <c r="A2323" s="77" t="n">
        <v>3</v>
      </c>
      <c r="B2323" s="78" t="n">
        <v>2241</v>
      </c>
      <c r="C2323" s="79" t="s">
        <v>2362</v>
      </c>
    </row>
    <row r="2324" customFormat="false" ht="14.25" hidden="false" customHeight="false" outlineLevel="0" collapsed="false">
      <c r="A2324" s="77" t="n">
        <v>3</v>
      </c>
      <c r="B2324" s="78" t="n">
        <v>2242</v>
      </c>
      <c r="C2324" s="79" t="s">
        <v>2363</v>
      </c>
    </row>
    <row r="2325" customFormat="false" ht="14.25" hidden="false" customHeight="false" outlineLevel="0" collapsed="false">
      <c r="A2325" s="77" t="n">
        <v>3</v>
      </c>
      <c r="B2325" s="78" t="n">
        <v>2243</v>
      </c>
      <c r="C2325" s="79" t="s">
        <v>2364</v>
      </c>
    </row>
    <row r="2326" customFormat="false" ht="14.25" hidden="false" customHeight="false" outlineLevel="0" collapsed="false">
      <c r="A2326" s="77" t="n">
        <v>3</v>
      </c>
      <c r="B2326" s="78" t="n">
        <v>2244</v>
      </c>
      <c r="C2326" s="79" t="s">
        <v>2365</v>
      </c>
    </row>
    <row r="2327" customFormat="false" ht="14.25" hidden="false" customHeight="false" outlineLevel="0" collapsed="false">
      <c r="A2327" s="77" t="n">
        <v>3</v>
      </c>
      <c r="B2327" s="78" t="n">
        <v>2245</v>
      </c>
      <c r="C2327" s="79" t="s">
        <v>2366</v>
      </c>
    </row>
    <row r="2328" customFormat="false" ht="14.25" hidden="false" customHeight="false" outlineLevel="0" collapsed="false">
      <c r="A2328" s="77" t="n">
        <v>3</v>
      </c>
      <c r="B2328" s="78" t="n">
        <v>2246</v>
      </c>
      <c r="C2328" s="79" t="s">
        <v>2367</v>
      </c>
    </row>
    <row r="2329" customFormat="false" ht="14.25" hidden="false" customHeight="false" outlineLevel="0" collapsed="false">
      <c r="A2329" s="77" t="n">
        <v>3</v>
      </c>
      <c r="B2329" s="78" t="n">
        <v>2247</v>
      </c>
      <c r="C2329" s="79" t="s">
        <v>2368</v>
      </c>
    </row>
    <row r="2330" customFormat="false" ht="14.25" hidden="false" customHeight="false" outlineLevel="0" collapsed="false">
      <c r="A2330" s="77" t="n">
        <v>3</v>
      </c>
      <c r="B2330" s="78" t="n">
        <v>2248</v>
      </c>
      <c r="C2330" s="79" t="s">
        <v>2369</v>
      </c>
    </row>
    <row r="2331" customFormat="false" ht="14.25" hidden="false" customHeight="false" outlineLevel="0" collapsed="false">
      <c r="A2331" s="77" t="n">
        <v>3</v>
      </c>
      <c r="B2331" s="78" t="n">
        <v>2249</v>
      </c>
      <c r="C2331" s="79" t="s">
        <v>2370</v>
      </c>
    </row>
    <row r="2332" customFormat="false" ht="14.25" hidden="false" customHeight="false" outlineLevel="0" collapsed="false">
      <c r="A2332" s="77" t="n">
        <v>3</v>
      </c>
      <c r="B2332" s="78" t="n">
        <v>2250</v>
      </c>
      <c r="C2332" s="79" t="s">
        <v>2371</v>
      </c>
    </row>
    <row r="2333" customFormat="false" ht="14.25" hidden="false" customHeight="false" outlineLevel="0" collapsed="false">
      <c r="A2333" s="77" t="n">
        <v>3</v>
      </c>
      <c r="B2333" s="78" t="n">
        <v>2251</v>
      </c>
      <c r="C2333" s="79" t="s">
        <v>2372</v>
      </c>
    </row>
    <row r="2334" customFormat="false" ht="14.25" hidden="false" customHeight="false" outlineLevel="0" collapsed="false">
      <c r="A2334" s="77" t="n">
        <v>3</v>
      </c>
      <c r="B2334" s="78" t="n">
        <v>2252</v>
      </c>
      <c r="C2334" s="79" t="s">
        <v>2373</v>
      </c>
    </row>
    <row r="2335" customFormat="false" ht="14.25" hidden="false" customHeight="false" outlineLevel="0" collapsed="false">
      <c r="A2335" s="77" t="n">
        <v>3</v>
      </c>
      <c r="B2335" s="78" t="n">
        <v>2253</v>
      </c>
      <c r="C2335" s="79" t="s">
        <v>2374</v>
      </c>
    </row>
    <row r="2336" customFormat="false" ht="14.25" hidden="false" customHeight="false" outlineLevel="0" collapsed="false">
      <c r="A2336" s="77" t="n">
        <v>3</v>
      </c>
      <c r="B2336" s="78" t="n">
        <v>2254</v>
      </c>
      <c r="C2336" s="79" t="s">
        <v>2375</v>
      </c>
    </row>
    <row r="2337" customFormat="false" ht="14.25" hidden="false" customHeight="false" outlineLevel="0" collapsed="false">
      <c r="A2337" s="77" t="n">
        <v>3</v>
      </c>
      <c r="B2337" s="78" t="n">
        <v>2255</v>
      </c>
      <c r="C2337" s="79" t="s">
        <v>2376</v>
      </c>
    </row>
    <row r="2338" customFormat="false" ht="14.25" hidden="false" customHeight="false" outlineLevel="0" collapsed="false">
      <c r="A2338" s="77" t="n">
        <v>3</v>
      </c>
      <c r="B2338" s="78" t="n">
        <v>2256</v>
      </c>
      <c r="C2338" s="79" t="s">
        <v>2377</v>
      </c>
    </row>
    <row r="2339" customFormat="false" ht="14.25" hidden="false" customHeight="false" outlineLevel="0" collapsed="false">
      <c r="A2339" s="77" t="n">
        <v>3</v>
      </c>
      <c r="B2339" s="78" t="n">
        <v>2257</v>
      </c>
      <c r="C2339" s="79" t="s">
        <v>2378</v>
      </c>
    </row>
    <row r="2340" customFormat="false" ht="14.25" hidden="false" customHeight="false" outlineLevel="0" collapsed="false">
      <c r="A2340" s="77" t="n">
        <v>3</v>
      </c>
      <c r="B2340" s="78" t="n">
        <v>2258</v>
      </c>
      <c r="C2340" s="79" t="s">
        <v>2379</v>
      </c>
    </row>
    <row r="2341" customFormat="false" ht="14.25" hidden="false" customHeight="false" outlineLevel="0" collapsed="false">
      <c r="A2341" s="77" t="n">
        <v>3</v>
      </c>
      <c r="B2341" s="78" t="n">
        <v>2259</v>
      </c>
      <c r="C2341" s="79" t="s">
        <v>547</v>
      </c>
    </row>
    <row r="2342" customFormat="false" ht="14.25" hidden="false" customHeight="false" outlineLevel="0" collapsed="false">
      <c r="A2342" s="77" t="n">
        <v>3</v>
      </c>
      <c r="B2342" s="78" t="n">
        <v>2260</v>
      </c>
      <c r="C2342" s="79" t="s">
        <v>2380</v>
      </c>
    </row>
    <row r="2343" customFormat="false" ht="14.25" hidden="false" customHeight="false" outlineLevel="0" collapsed="false">
      <c r="A2343" s="77" t="n">
        <v>3</v>
      </c>
      <c r="B2343" s="78" t="n">
        <v>2261</v>
      </c>
      <c r="C2343" s="79" t="s">
        <v>2381</v>
      </c>
    </row>
    <row r="2344" customFormat="false" ht="14.25" hidden="false" customHeight="false" outlineLevel="0" collapsed="false">
      <c r="A2344" s="77" t="n">
        <v>3</v>
      </c>
      <c r="B2344" s="78" t="n">
        <v>2262</v>
      </c>
      <c r="C2344" s="79" t="s">
        <v>2382</v>
      </c>
    </row>
    <row r="2345" customFormat="false" ht="14.25" hidden="false" customHeight="false" outlineLevel="0" collapsed="false">
      <c r="A2345" s="77" t="n">
        <v>3</v>
      </c>
      <c r="B2345" s="78" t="n">
        <v>2263</v>
      </c>
      <c r="C2345" s="79" t="s">
        <v>2383</v>
      </c>
    </row>
    <row r="2346" customFormat="false" ht="14.25" hidden="false" customHeight="false" outlineLevel="0" collapsed="false">
      <c r="A2346" s="77" t="n">
        <v>3</v>
      </c>
      <c r="B2346" s="78" t="n">
        <v>2264</v>
      </c>
      <c r="C2346" s="79" t="s">
        <v>2384</v>
      </c>
    </row>
    <row r="2347" customFormat="false" ht="14.25" hidden="false" customHeight="false" outlineLevel="0" collapsed="false">
      <c r="A2347" s="77" t="n">
        <v>3</v>
      </c>
      <c r="B2347" s="78" t="n">
        <v>2265</v>
      </c>
      <c r="C2347" s="79" t="s">
        <v>2385</v>
      </c>
    </row>
    <row r="2348" customFormat="false" ht="14.25" hidden="false" customHeight="false" outlineLevel="0" collapsed="false">
      <c r="A2348" s="77" t="n">
        <v>3</v>
      </c>
      <c r="B2348" s="78" t="n">
        <v>2266</v>
      </c>
      <c r="C2348" s="79" t="s">
        <v>2386</v>
      </c>
    </row>
    <row r="2349" customFormat="false" ht="14.25" hidden="false" customHeight="false" outlineLevel="0" collapsed="false">
      <c r="A2349" s="77" t="n">
        <v>3</v>
      </c>
      <c r="B2349" s="78" t="n">
        <v>2267</v>
      </c>
      <c r="C2349" s="79" t="s">
        <v>2387</v>
      </c>
    </row>
    <row r="2350" customFormat="false" ht="14.25" hidden="false" customHeight="false" outlineLevel="0" collapsed="false">
      <c r="A2350" s="77" t="n">
        <v>3</v>
      </c>
      <c r="B2350" s="78" t="n">
        <v>2268</v>
      </c>
      <c r="C2350" s="79" t="s">
        <v>2388</v>
      </c>
    </row>
    <row r="2351" customFormat="false" ht="14.25" hidden="false" customHeight="false" outlineLevel="0" collapsed="false">
      <c r="A2351" s="77" t="n">
        <v>3</v>
      </c>
      <c r="B2351" s="78" t="n">
        <v>2269</v>
      </c>
      <c r="C2351" s="79" t="s">
        <v>2389</v>
      </c>
    </row>
    <row r="2352" customFormat="false" ht="14.25" hidden="false" customHeight="false" outlineLevel="0" collapsed="false">
      <c r="A2352" s="77" t="n">
        <v>3</v>
      </c>
      <c r="B2352" s="78" t="n">
        <v>2270</v>
      </c>
      <c r="C2352" s="79" t="s">
        <v>2390</v>
      </c>
    </row>
    <row r="2353" customFormat="false" ht="14.25" hidden="false" customHeight="false" outlineLevel="0" collapsed="false">
      <c r="A2353" s="77" t="n">
        <v>3</v>
      </c>
      <c r="B2353" s="78" t="n">
        <v>2271</v>
      </c>
      <c r="C2353" s="79" t="s">
        <v>2391</v>
      </c>
    </row>
    <row r="2354" customFormat="false" ht="14.25" hidden="false" customHeight="false" outlineLevel="0" collapsed="false">
      <c r="A2354" s="77" t="n">
        <v>3</v>
      </c>
      <c r="B2354" s="78" t="n">
        <v>2272</v>
      </c>
      <c r="C2354" s="79" t="s">
        <v>2392</v>
      </c>
    </row>
    <row r="2355" customFormat="false" ht="14.25" hidden="false" customHeight="false" outlineLevel="0" collapsed="false">
      <c r="A2355" s="77" t="n">
        <v>3</v>
      </c>
      <c r="B2355" s="78" t="n">
        <v>2273</v>
      </c>
      <c r="C2355" s="79" t="s">
        <v>2393</v>
      </c>
    </row>
    <row r="2356" customFormat="false" ht="14.25" hidden="false" customHeight="false" outlineLevel="0" collapsed="false">
      <c r="A2356" s="77" t="n">
        <v>3</v>
      </c>
      <c r="B2356" s="78" t="n">
        <v>2274</v>
      </c>
      <c r="C2356" s="79" t="s">
        <v>2394</v>
      </c>
    </row>
    <row r="2357" customFormat="false" ht="14.25" hidden="false" customHeight="false" outlineLevel="0" collapsed="false">
      <c r="A2357" s="77" t="n">
        <v>3</v>
      </c>
      <c r="B2357" s="78" t="n">
        <v>2275</v>
      </c>
      <c r="C2357" s="79" t="s">
        <v>2395</v>
      </c>
    </row>
    <row r="2358" customFormat="false" ht="14.25" hidden="false" customHeight="false" outlineLevel="0" collapsed="false">
      <c r="A2358" s="77" t="n">
        <v>3</v>
      </c>
      <c r="B2358" s="78" t="n">
        <v>2276</v>
      </c>
      <c r="C2358" s="79" t="s">
        <v>2396</v>
      </c>
    </row>
    <row r="2359" customFormat="false" ht="14.25" hidden="false" customHeight="false" outlineLevel="0" collapsed="false">
      <c r="A2359" s="77" t="n">
        <v>3</v>
      </c>
      <c r="B2359" s="78" t="n">
        <v>2277</v>
      </c>
      <c r="C2359" s="79" t="s">
        <v>2397</v>
      </c>
    </row>
    <row r="2360" customFormat="false" ht="14.25" hidden="false" customHeight="false" outlineLevel="0" collapsed="false">
      <c r="A2360" s="77" t="n">
        <v>3</v>
      </c>
      <c r="B2360" s="78" t="n">
        <v>2278</v>
      </c>
      <c r="C2360" s="79" t="s">
        <v>2398</v>
      </c>
    </row>
    <row r="2361" customFormat="false" ht="14.25" hidden="false" customHeight="false" outlineLevel="0" collapsed="false">
      <c r="A2361" s="77" t="n">
        <v>3</v>
      </c>
      <c r="B2361" s="78" t="n">
        <v>2279</v>
      </c>
      <c r="C2361" s="79" t="s">
        <v>2399</v>
      </c>
    </row>
    <row r="2362" customFormat="false" ht="14.25" hidden="false" customHeight="false" outlineLevel="0" collapsed="false">
      <c r="A2362" s="77" t="n">
        <v>3</v>
      </c>
      <c r="B2362" s="78" t="n">
        <v>2280</v>
      </c>
      <c r="C2362" s="79" t="s">
        <v>2400</v>
      </c>
    </row>
    <row r="2363" customFormat="false" ht="14.25" hidden="false" customHeight="false" outlineLevel="0" collapsed="false">
      <c r="A2363" s="77" t="n">
        <v>3</v>
      </c>
      <c r="B2363" s="78" t="n">
        <v>2281</v>
      </c>
      <c r="C2363" s="79" t="s">
        <v>2401</v>
      </c>
    </row>
    <row r="2364" customFormat="false" ht="14.25" hidden="false" customHeight="false" outlineLevel="0" collapsed="false">
      <c r="A2364" s="77" t="n">
        <v>3</v>
      </c>
      <c r="B2364" s="78" t="n">
        <v>2282</v>
      </c>
      <c r="C2364" s="79" t="s">
        <v>2402</v>
      </c>
    </row>
    <row r="2365" customFormat="false" ht="14.25" hidden="false" customHeight="false" outlineLevel="0" collapsed="false">
      <c r="A2365" s="77" t="n">
        <v>3</v>
      </c>
      <c r="B2365" s="78" t="n">
        <v>2283</v>
      </c>
      <c r="C2365" s="79" t="s">
        <v>2403</v>
      </c>
    </row>
    <row r="2366" customFormat="false" ht="14.25" hidden="false" customHeight="false" outlineLevel="0" collapsed="false">
      <c r="A2366" s="77" t="n">
        <v>3</v>
      </c>
      <c r="B2366" s="78" t="n">
        <v>2284</v>
      </c>
      <c r="C2366" s="79" t="s">
        <v>2404</v>
      </c>
    </row>
    <row r="2367" customFormat="false" ht="14.25" hidden="false" customHeight="false" outlineLevel="0" collapsed="false">
      <c r="A2367" s="77" t="n">
        <v>3</v>
      </c>
      <c r="B2367" s="78" t="n">
        <v>2285</v>
      </c>
      <c r="C2367" s="79" t="s">
        <v>2405</v>
      </c>
    </row>
    <row r="2368" customFormat="false" ht="14.25" hidden="false" customHeight="false" outlineLevel="0" collapsed="false">
      <c r="A2368" s="77" t="n">
        <v>3</v>
      </c>
      <c r="B2368" s="78" t="n">
        <v>2286</v>
      </c>
      <c r="C2368" s="79" t="s">
        <v>2406</v>
      </c>
    </row>
    <row r="2369" customFormat="false" ht="14.25" hidden="false" customHeight="false" outlineLevel="0" collapsed="false">
      <c r="A2369" s="77" t="n">
        <v>3</v>
      </c>
      <c r="B2369" s="78" t="n">
        <v>2287</v>
      </c>
      <c r="C2369" s="79" t="s">
        <v>2407</v>
      </c>
    </row>
    <row r="2370" customFormat="false" ht="14.25" hidden="false" customHeight="false" outlineLevel="0" collapsed="false">
      <c r="A2370" s="77" t="n">
        <v>3</v>
      </c>
      <c r="B2370" s="78" t="n">
        <v>2288</v>
      </c>
      <c r="C2370" s="79" t="s">
        <v>2408</v>
      </c>
    </row>
    <row r="2371" customFormat="false" ht="14.25" hidden="false" customHeight="false" outlineLevel="0" collapsed="false">
      <c r="A2371" s="77" t="n">
        <v>3</v>
      </c>
      <c r="B2371" s="78" t="n">
        <v>2289</v>
      </c>
      <c r="C2371" s="79" t="s">
        <v>2409</v>
      </c>
    </row>
    <row r="2372" customFormat="false" ht="14.25" hidden="false" customHeight="false" outlineLevel="0" collapsed="false">
      <c r="A2372" s="77" t="n">
        <v>3</v>
      </c>
      <c r="B2372" s="78" t="n">
        <v>2290</v>
      </c>
      <c r="C2372" s="79" t="s">
        <v>2410</v>
      </c>
    </row>
    <row r="2373" customFormat="false" ht="14.25" hidden="false" customHeight="false" outlineLevel="0" collapsed="false">
      <c r="A2373" s="77" t="n">
        <v>3</v>
      </c>
      <c r="B2373" s="78" t="n">
        <v>2291</v>
      </c>
      <c r="C2373" s="79" t="s">
        <v>2411</v>
      </c>
    </row>
    <row r="2374" customFormat="false" ht="14.25" hidden="false" customHeight="false" outlineLevel="0" collapsed="false">
      <c r="A2374" s="77" t="n">
        <v>3</v>
      </c>
      <c r="B2374" s="78" t="n">
        <v>2292</v>
      </c>
      <c r="C2374" s="79" t="s">
        <v>2412</v>
      </c>
    </row>
    <row r="2375" customFormat="false" ht="14.25" hidden="false" customHeight="false" outlineLevel="0" collapsed="false">
      <c r="A2375" s="77" t="n">
        <v>3</v>
      </c>
      <c r="B2375" s="78" t="n">
        <v>2293</v>
      </c>
      <c r="C2375" s="79" t="s">
        <v>2413</v>
      </c>
    </row>
    <row r="2376" customFormat="false" ht="14.25" hidden="false" customHeight="false" outlineLevel="0" collapsed="false">
      <c r="A2376" s="77" t="n">
        <v>3</v>
      </c>
      <c r="B2376" s="78" t="n">
        <v>2294</v>
      </c>
      <c r="C2376" s="79" t="s">
        <v>2414</v>
      </c>
    </row>
    <row r="2377" customFormat="false" ht="14.25" hidden="false" customHeight="false" outlineLevel="0" collapsed="false">
      <c r="A2377" s="77" t="n">
        <v>3</v>
      </c>
      <c r="B2377" s="78" t="n">
        <v>2295</v>
      </c>
      <c r="C2377" s="79" t="s">
        <v>2415</v>
      </c>
    </row>
    <row r="2378" customFormat="false" ht="14.25" hidden="false" customHeight="false" outlineLevel="0" collapsed="false">
      <c r="A2378" s="77" t="n">
        <v>3</v>
      </c>
      <c r="B2378" s="78" t="n">
        <v>2297</v>
      </c>
      <c r="C2378" s="79" t="s">
        <v>2416</v>
      </c>
    </row>
    <row r="2379" customFormat="false" ht="14.25" hidden="false" customHeight="false" outlineLevel="0" collapsed="false">
      <c r="A2379" s="77" t="n">
        <v>3</v>
      </c>
      <c r="B2379" s="78" t="n">
        <v>2298</v>
      </c>
      <c r="C2379" s="79" t="s">
        <v>2417</v>
      </c>
    </row>
    <row r="2380" customFormat="false" ht="14.25" hidden="false" customHeight="false" outlineLevel="0" collapsed="false">
      <c r="A2380" s="77" t="n">
        <v>3</v>
      </c>
      <c r="B2380" s="78" t="n">
        <v>2299</v>
      </c>
      <c r="C2380" s="79" t="s">
        <v>2418</v>
      </c>
    </row>
    <row r="2381" customFormat="false" ht="14.25" hidden="false" customHeight="false" outlineLevel="0" collapsed="false">
      <c r="A2381" s="77" t="n">
        <v>3</v>
      </c>
      <c r="B2381" s="78" t="n">
        <v>2300</v>
      </c>
      <c r="C2381" s="79" t="s">
        <v>2419</v>
      </c>
    </row>
    <row r="2382" customFormat="false" ht="14.25" hidden="false" customHeight="false" outlineLevel="0" collapsed="false">
      <c r="A2382" s="77" t="n">
        <v>3</v>
      </c>
      <c r="B2382" s="78" t="n">
        <v>2301</v>
      </c>
      <c r="C2382" s="79" t="s">
        <v>2420</v>
      </c>
    </row>
    <row r="2383" customFormat="false" ht="14.25" hidden="false" customHeight="false" outlineLevel="0" collapsed="false">
      <c r="A2383" s="77" t="n">
        <v>3</v>
      </c>
      <c r="B2383" s="78" t="n">
        <v>2302</v>
      </c>
      <c r="C2383" s="79" t="s">
        <v>2190</v>
      </c>
    </row>
    <row r="2384" customFormat="false" ht="14.25" hidden="false" customHeight="false" outlineLevel="0" collapsed="false">
      <c r="A2384" s="77" t="n">
        <v>3</v>
      </c>
      <c r="B2384" s="78" t="n">
        <v>2303</v>
      </c>
      <c r="C2384" s="79" t="s">
        <v>2421</v>
      </c>
    </row>
    <row r="2385" customFormat="false" ht="14.25" hidden="false" customHeight="false" outlineLevel="0" collapsed="false">
      <c r="A2385" s="77" t="n">
        <v>3</v>
      </c>
      <c r="B2385" s="78" t="n">
        <v>2304</v>
      </c>
      <c r="C2385" s="79" t="s">
        <v>2421</v>
      </c>
    </row>
    <row r="2386" customFormat="false" ht="14.25" hidden="false" customHeight="false" outlineLevel="0" collapsed="false">
      <c r="A2386" s="77" t="n">
        <v>3</v>
      </c>
      <c r="B2386" s="78" t="n">
        <v>2305</v>
      </c>
      <c r="C2386" s="79" t="s">
        <v>2421</v>
      </c>
    </row>
    <row r="2387" customFormat="false" ht="14.25" hidden="false" customHeight="false" outlineLevel="0" collapsed="false">
      <c r="A2387" s="77" t="n">
        <v>3</v>
      </c>
      <c r="B2387" s="78" t="n">
        <v>2306</v>
      </c>
      <c r="C2387" s="79" t="s">
        <v>2421</v>
      </c>
    </row>
    <row r="2388" customFormat="false" ht="14.25" hidden="false" customHeight="false" outlineLevel="0" collapsed="false">
      <c r="A2388" s="77" t="n">
        <v>3</v>
      </c>
      <c r="B2388" s="78" t="n">
        <v>2307</v>
      </c>
      <c r="C2388" s="79" t="s">
        <v>2421</v>
      </c>
    </row>
    <row r="2389" customFormat="false" ht="14.25" hidden="false" customHeight="false" outlineLevel="0" collapsed="false">
      <c r="A2389" s="77" t="n">
        <v>3</v>
      </c>
      <c r="B2389" s="78" t="n">
        <v>2308</v>
      </c>
      <c r="C2389" s="79" t="s">
        <v>2421</v>
      </c>
    </row>
    <row r="2390" customFormat="false" ht="14.25" hidden="false" customHeight="false" outlineLevel="0" collapsed="false">
      <c r="A2390" s="77" t="n">
        <v>3</v>
      </c>
      <c r="B2390" s="78" t="n">
        <v>2309</v>
      </c>
      <c r="C2390" s="79" t="s">
        <v>2421</v>
      </c>
    </row>
    <row r="2391" customFormat="false" ht="14.25" hidden="false" customHeight="false" outlineLevel="0" collapsed="false">
      <c r="A2391" s="77" t="n">
        <v>3</v>
      </c>
      <c r="B2391" s="78" t="n">
        <v>2310</v>
      </c>
      <c r="C2391" s="79" t="s">
        <v>2422</v>
      </c>
    </row>
    <row r="2392" customFormat="false" ht="14.25" hidden="false" customHeight="false" outlineLevel="0" collapsed="false">
      <c r="A2392" s="77" t="n">
        <v>3</v>
      </c>
      <c r="B2392" s="78" t="n">
        <v>2311</v>
      </c>
      <c r="C2392" s="79" t="s">
        <v>2423</v>
      </c>
    </row>
    <row r="2393" customFormat="false" ht="14.25" hidden="false" customHeight="false" outlineLevel="0" collapsed="false">
      <c r="A2393" s="77" t="n">
        <v>3</v>
      </c>
      <c r="B2393" s="78" t="n">
        <v>2313</v>
      </c>
      <c r="C2393" s="79" t="s">
        <v>2424</v>
      </c>
    </row>
    <row r="2394" customFormat="false" ht="14.25" hidden="false" customHeight="false" outlineLevel="0" collapsed="false">
      <c r="A2394" s="77" t="n">
        <v>3</v>
      </c>
      <c r="B2394" s="78" t="n">
        <v>2314</v>
      </c>
      <c r="C2394" s="79" t="s">
        <v>2425</v>
      </c>
    </row>
    <row r="2395" customFormat="false" ht="14.25" hidden="false" customHeight="false" outlineLevel="0" collapsed="false">
      <c r="A2395" s="77" t="n">
        <v>3</v>
      </c>
      <c r="B2395" s="78" t="n">
        <v>2315</v>
      </c>
      <c r="C2395" s="79" t="s">
        <v>2426</v>
      </c>
    </row>
    <row r="2396" customFormat="false" ht="14.25" hidden="false" customHeight="false" outlineLevel="0" collapsed="false">
      <c r="A2396" s="77" t="n">
        <v>3</v>
      </c>
      <c r="B2396" s="78" t="n">
        <v>2316</v>
      </c>
      <c r="C2396" s="79" t="s">
        <v>2427</v>
      </c>
    </row>
    <row r="2397" customFormat="false" ht="14.25" hidden="false" customHeight="false" outlineLevel="0" collapsed="false">
      <c r="A2397" s="77" t="n">
        <v>3</v>
      </c>
      <c r="B2397" s="78" t="n">
        <v>2317</v>
      </c>
      <c r="C2397" s="79" t="s">
        <v>2428</v>
      </c>
    </row>
    <row r="2398" customFormat="false" ht="14.25" hidden="false" customHeight="false" outlineLevel="0" collapsed="false">
      <c r="A2398" s="77" t="n">
        <v>3</v>
      </c>
      <c r="B2398" s="78" t="n">
        <v>2318</v>
      </c>
      <c r="C2398" s="79" t="s">
        <v>2429</v>
      </c>
    </row>
    <row r="2399" customFormat="false" ht="14.25" hidden="false" customHeight="false" outlineLevel="0" collapsed="false">
      <c r="A2399" s="77" t="n">
        <v>3</v>
      </c>
      <c r="B2399" s="78" t="n">
        <v>2319</v>
      </c>
      <c r="C2399" s="79" t="s">
        <v>982</v>
      </c>
    </row>
    <row r="2400" customFormat="false" ht="14.25" hidden="false" customHeight="false" outlineLevel="0" collapsed="false">
      <c r="A2400" s="77" t="n">
        <v>3</v>
      </c>
      <c r="B2400" s="78" t="n">
        <v>2320</v>
      </c>
      <c r="C2400" s="79" t="s">
        <v>2430</v>
      </c>
    </row>
    <row r="2401" customFormat="false" ht="14.25" hidden="false" customHeight="false" outlineLevel="0" collapsed="false">
      <c r="A2401" s="77" t="n">
        <v>3</v>
      </c>
      <c r="B2401" s="78" t="n">
        <v>2321</v>
      </c>
      <c r="C2401" s="79" t="s">
        <v>2431</v>
      </c>
    </row>
    <row r="2402" customFormat="false" ht="14.25" hidden="false" customHeight="false" outlineLevel="0" collapsed="false">
      <c r="A2402" s="77" t="n">
        <v>3</v>
      </c>
      <c r="B2402" s="78" t="n">
        <v>2322</v>
      </c>
      <c r="C2402" s="79" t="s">
        <v>2432</v>
      </c>
    </row>
    <row r="2403" customFormat="false" ht="14.25" hidden="false" customHeight="false" outlineLevel="0" collapsed="false">
      <c r="A2403" s="77" t="n">
        <v>3</v>
      </c>
      <c r="B2403" s="78" t="n">
        <v>2323</v>
      </c>
      <c r="C2403" s="79" t="s">
        <v>1980</v>
      </c>
    </row>
    <row r="2404" customFormat="false" ht="14.25" hidden="false" customHeight="false" outlineLevel="0" collapsed="false">
      <c r="A2404" s="77" t="n">
        <v>3</v>
      </c>
      <c r="B2404" s="78" t="n">
        <v>2324</v>
      </c>
      <c r="C2404" s="79" t="s">
        <v>2433</v>
      </c>
    </row>
    <row r="2405" customFormat="false" ht="14.25" hidden="false" customHeight="false" outlineLevel="0" collapsed="false">
      <c r="A2405" s="77" t="n">
        <v>3</v>
      </c>
      <c r="B2405" s="78" t="n">
        <v>2325</v>
      </c>
      <c r="C2405" s="79" t="s">
        <v>2434</v>
      </c>
    </row>
    <row r="2406" customFormat="false" ht="14.25" hidden="false" customHeight="false" outlineLevel="0" collapsed="false">
      <c r="A2406" s="77" t="n">
        <v>3</v>
      </c>
      <c r="B2406" s="78" t="n">
        <v>2326</v>
      </c>
      <c r="C2406" s="79" t="s">
        <v>2435</v>
      </c>
    </row>
    <row r="2407" customFormat="false" ht="14.25" hidden="false" customHeight="false" outlineLevel="0" collapsed="false">
      <c r="A2407" s="77" t="n">
        <v>3</v>
      </c>
      <c r="B2407" s="78" t="n">
        <v>2327</v>
      </c>
      <c r="C2407" s="79" t="s">
        <v>2436</v>
      </c>
    </row>
    <row r="2408" customFormat="false" ht="14.25" hidden="false" customHeight="false" outlineLevel="0" collapsed="false">
      <c r="A2408" s="77" t="n">
        <v>3</v>
      </c>
      <c r="B2408" s="78" t="n">
        <v>2328</v>
      </c>
      <c r="C2408" s="79" t="s">
        <v>2437</v>
      </c>
    </row>
    <row r="2409" customFormat="false" ht="14.25" hidden="false" customHeight="false" outlineLevel="0" collapsed="false">
      <c r="A2409" s="77" t="n">
        <v>3</v>
      </c>
      <c r="B2409" s="78" t="n">
        <v>2329</v>
      </c>
      <c r="C2409" s="79" t="s">
        <v>2438</v>
      </c>
    </row>
    <row r="2410" customFormat="false" ht="14.25" hidden="false" customHeight="false" outlineLevel="0" collapsed="false">
      <c r="A2410" s="77" t="n">
        <v>3</v>
      </c>
      <c r="B2410" s="78" t="n">
        <v>2330</v>
      </c>
      <c r="C2410" s="79" t="s">
        <v>2439</v>
      </c>
    </row>
    <row r="2411" customFormat="false" ht="14.25" hidden="false" customHeight="false" outlineLevel="0" collapsed="false">
      <c r="A2411" s="77" t="n">
        <v>3</v>
      </c>
      <c r="B2411" s="78" t="n">
        <v>2331</v>
      </c>
      <c r="C2411" s="79" t="s">
        <v>2440</v>
      </c>
    </row>
    <row r="2412" customFormat="false" ht="14.25" hidden="false" customHeight="false" outlineLevel="0" collapsed="false">
      <c r="A2412" s="77" t="n">
        <v>3</v>
      </c>
      <c r="B2412" s="78" t="n">
        <v>2332</v>
      </c>
      <c r="C2412" s="79" t="s">
        <v>2441</v>
      </c>
    </row>
    <row r="2413" customFormat="false" ht="14.25" hidden="false" customHeight="false" outlineLevel="0" collapsed="false">
      <c r="A2413" s="77" t="n">
        <v>3</v>
      </c>
      <c r="B2413" s="78" t="n">
        <v>2333</v>
      </c>
      <c r="C2413" s="79" t="s">
        <v>2442</v>
      </c>
    </row>
    <row r="2414" customFormat="false" ht="14.25" hidden="false" customHeight="false" outlineLevel="0" collapsed="false">
      <c r="A2414" s="77" t="n">
        <v>3</v>
      </c>
      <c r="B2414" s="78" t="n">
        <v>2334</v>
      </c>
      <c r="C2414" s="79" t="s">
        <v>2443</v>
      </c>
    </row>
    <row r="2415" customFormat="false" ht="14.25" hidden="false" customHeight="false" outlineLevel="0" collapsed="false">
      <c r="A2415" s="77" t="n">
        <v>3</v>
      </c>
      <c r="B2415" s="78" t="n">
        <v>2335</v>
      </c>
      <c r="C2415" s="79" t="s">
        <v>2444</v>
      </c>
    </row>
    <row r="2416" customFormat="false" ht="14.25" hidden="false" customHeight="false" outlineLevel="0" collapsed="false">
      <c r="A2416" s="77" t="n">
        <v>3</v>
      </c>
      <c r="B2416" s="78" t="n">
        <v>2336</v>
      </c>
      <c r="C2416" s="79" t="s">
        <v>2445</v>
      </c>
    </row>
    <row r="2417" customFormat="false" ht="14.25" hidden="false" customHeight="false" outlineLevel="0" collapsed="false">
      <c r="A2417" s="77" t="n">
        <v>3</v>
      </c>
      <c r="B2417" s="78" t="n">
        <v>2337</v>
      </c>
      <c r="C2417" s="79" t="s">
        <v>2446</v>
      </c>
    </row>
    <row r="2418" customFormat="false" ht="14.25" hidden="false" customHeight="false" outlineLevel="0" collapsed="false">
      <c r="A2418" s="77" t="n">
        <v>3</v>
      </c>
      <c r="B2418" s="78" t="n">
        <v>2338</v>
      </c>
      <c r="C2418" s="79" t="s">
        <v>2447</v>
      </c>
    </row>
    <row r="2419" customFormat="false" ht="14.25" hidden="false" customHeight="false" outlineLevel="0" collapsed="false">
      <c r="A2419" s="77" t="n">
        <v>3</v>
      </c>
      <c r="B2419" s="78" t="n">
        <v>2339</v>
      </c>
      <c r="C2419" s="79" t="s">
        <v>597</v>
      </c>
    </row>
    <row r="2420" customFormat="false" ht="14.25" hidden="false" customHeight="false" outlineLevel="0" collapsed="false">
      <c r="A2420" s="77" t="n">
        <v>3</v>
      </c>
      <c r="B2420" s="78" t="n">
        <v>2340</v>
      </c>
      <c r="C2420" s="79" t="s">
        <v>2448</v>
      </c>
    </row>
    <row r="2421" customFormat="false" ht="14.25" hidden="false" customHeight="false" outlineLevel="0" collapsed="false">
      <c r="A2421" s="77" t="n">
        <v>3</v>
      </c>
      <c r="B2421" s="78" t="n">
        <v>2341</v>
      </c>
      <c r="C2421" s="79" t="s">
        <v>1303</v>
      </c>
    </row>
    <row r="2422" customFormat="false" ht="14.25" hidden="false" customHeight="false" outlineLevel="0" collapsed="false">
      <c r="A2422" s="77" t="n">
        <v>3</v>
      </c>
      <c r="B2422" s="78" t="n">
        <v>2342</v>
      </c>
      <c r="C2422" s="79" t="s">
        <v>2449</v>
      </c>
    </row>
    <row r="2423" customFormat="false" ht="14.25" hidden="false" customHeight="false" outlineLevel="0" collapsed="false">
      <c r="A2423" s="77" t="n">
        <v>3</v>
      </c>
      <c r="B2423" s="78" t="n">
        <v>2343</v>
      </c>
      <c r="C2423" s="79" t="s">
        <v>2450</v>
      </c>
    </row>
    <row r="2424" customFormat="false" ht="14.25" hidden="false" customHeight="false" outlineLevel="0" collapsed="false">
      <c r="A2424" s="77" t="n">
        <v>3</v>
      </c>
      <c r="B2424" s="78" t="n">
        <v>2344</v>
      </c>
      <c r="C2424" s="79" t="s">
        <v>1137</v>
      </c>
    </row>
    <row r="2425" customFormat="false" ht="14.25" hidden="false" customHeight="false" outlineLevel="0" collapsed="false">
      <c r="A2425" s="77" t="n">
        <v>3</v>
      </c>
      <c r="B2425" s="78" t="n">
        <v>2345</v>
      </c>
      <c r="C2425" s="79" t="s">
        <v>2045</v>
      </c>
    </row>
    <row r="2426" customFormat="false" ht="14.25" hidden="false" customHeight="false" outlineLevel="0" collapsed="false">
      <c r="A2426" s="77" t="n">
        <v>3</v>
      </c>
      <c r="B2426" s="78" t="n">
        <v>2346</v>
      </c>
      <c r="C2426" s="79" t="s">
        <v>2149</v>
      </c>
    </row>
    <row r="2427" customFormat="false" ht="14.25" hidden="false" customHeight="false" outlineLevel="0" collapsed="false">
      <c r="A2427" s="77" t="n">
        <v>3</v>
      </c>
      <c r="B2427" s="78" t="n">
        <v>2347</v>
      </c>
      <c r="C2427" s="79" t="s">
        <v>2451</v>
      </c>
    </row>
    <row r="2428" customFormat="false" ht="14.25" hidden="false" customHeight="false" outlineLevel="0" collapsed="false">
      <c r="A2428" s="77" t="n">
        <v>3</v>
      </c>
      <c r="B2428" s="78" t="n">
        <v>2348</v>
      </c>
      <c r="C2428" s="79" t="s">
        <v>2452</v>
      </c>
    </row>
    <row r="2429" customFormat="false" ht="14.25" hidden="false" customHeight="false" outlineLevel="0" collapsed="false">
      <c r="A2429" s="77" t="n">
        <v>3</v>
      </c>
      <c r="B2429" s="78" t="n">
        <v>2349</v>
      </c>
      <c r="C2429" s="79" t="s">
        <v>2453</v>
      </c>
    </row>
    <row r="2430" customFormat="false" ht="14.25" hidden="false" customHeight="false" outlineLevel="0" collapsed="false">
      <c r="A2430" s="77" t="n">
        <v>3</v>
      </c>
      <c r="B2430" s="78" t="n">
        <v>2350</v>
      </c>
      <c r="C2430" s="79" t="s">
        <v>2454</v>
      </c>
    </row>
    <row r="2431" customFormat="false" ht="14.25" hidden="false" customHeight="false" outlineLevel="0" collapsed="false">
      <c r="A2431" s="77" t="n">
        <v>3</v>
      </c>
      <c r="B2431" s="78" t="n">
        <v>2351</v>
      </c>
      <c r="C2431" s="79" t="s">
        <v>2455</v>
      </c>
    </row>
    <row r="2432" customFormat="false" ht="14.25" hidden="false" customHeight="false" outlineLevel="0" collapsed="false">
      <c r="A2432" s="77" t="n">
        <v>3</v>
      </c>
      <c r="B2432" s="78" t="n">
        <v>2352</v>
      </c>
      <c r="C2432" s="79" t="s">
        <v>2456</v>
      </c>
    </row>
    <row r="2433" customFormat="false" ht="14.25" hidden="false" customHeight="false" outlineLevel="0" collapsed="false">
      <c r="A2433" s="77" t="n">
        <v>3</v>
      </c>
      <c r="B2433" s="78" t="n">
        <v>2353</v>
      </c>
      <c r="C2433" s="79" t="s">
        <v>2457</v>
      </c>
    </row>
    <row r="2434" customFormat="false" ht="14.25" hidden="false" customHeight="false" outlineLevel="0" collapsed="false">
      <c r="A2434" s="77" t="n">
        <v>3</v>
      </c>
      <c r="B2434" s="78" t="n">
        <v>2354</v>
      </c>
      <c r="C2434" s="79" t="s">
        <v>2458</v>
      </c>
    </row>
    <row r="2435" customFormat="false" ht="14.25" hidden="false" customHeight="false" outlineLevel="0" collapsed="false">
      <c r="A2435" s="77" t="n">
        <v>3</v>
      </c>
      <c r="B2435" s="78" t="n">
        <v>2355</v>
      </c>
      <c r="C2435" s="79" t="s">
        <v>2459</v>
      </c>
    </row>
    <row r="2436" customFormat="false" ht="14.25" hidden="false" customHeight="false" outlineLevel="0" collapsed="false">
      <c r="A2436" s="77" t="n">
        <v>3</v>
      </c>
      <c r="B2436" s="78" t="n">
        <v>2356</v>
      </c>
      <c r="C2436" s="79" t="s">
        <v>2460</v>
      </c>
    </row>
    <row r="2437" customFormat="false" ht="14.25" hidden="false" customHeight="false" outlineLevel="0" collapsed="false">
      <c r="A2437" s="77" t="n">
        <v>3</v>
      </c>
      <c r="B2437" s="78" t="n">
        <v>2357</v>
      </c>
      <c r="C2437" s="79" t="s">
        <v>2461</v>
      </c>
    </row>
    <row r="2438" customFormat="false" ht="14.25" hidden="false" customHeight="false" outlineLevel="0" collapsed="false">
      <c r="A2438" s="77" t="n">
        <v>3</v>
      </c>
      <c r="B2438" s="78" t="n">
        <v>2358</v>
      </c>
      <c r="C2438" s="79" t="s">
        <v>2462</v>
      </c>
    </row>
    <row r="2439" customFormat="false" ht="14.25" hidden="false" customHeight="false" outlineLevel="0" collapsed="false">
      <c r="A2439" s="77" t="n">
        <v>3</v>
      </c>
      <c r="B2439" s="78" t="n">
        <v>2359</v>
      </c>
      <c r="C2439" s="79" t="s">
        <v>2463</v>
      </c>
    </row>
    <row r="2440" customFormat="false" ht="14.25" hidden="false" customHeight="false" outlineLevel="0" collapsed="false">
      <c r="A2440" s="77" t="n">
        <v>3</v>
      </c>
      <c r="B2440" s="78" t="n">
        <v>2360</v>
      </c>
      <c r="C2440" s="79" t="s">
        <v>2464</v>
      </c>
    </row>
    <row r="2441" customFormat="false" ht="14.25" hidden="false" customHeight="false" outlineLevel="0" collapsed="false">
      <c r="A2441" s="77" t="n">
        <v>3</v>
      </c>
      <c r="B2441" s="78" t="n">
        <v>2361</v>
      </c>
      <c r="C2441" s="79" t="s">
        <v>2465</v>
      </c>
    </row>
    <row r="2442" customFormat="false" ht="14.25" hidden="false" customHeight="false" outlineLevel="0" collapsed="false">
      <c r="A2442" s="77" t="n">
        <v>3</v>
      </c>
      <c r="B2442" s="78" t="n">
        <v>2363</v>
      </c>
      <c r="C2442" s="79" t="s">
        <v>2466</v>
      </c>
    </row>
    <row r="2443" customFormat="false" ht="14.25" hidden="false" customHeight="false" outlineLevel="0" collapsed="false">
      <c r="A2443" s="77" t="n">
        <v>3</v>
      </c>
      <c r="B2443" s="78" t="n">
        <v>2364</v>
      </c>
      <c r="C2443" s="79" t="s">
        <v>2467</v>
      </c>
    </row>
    <row r="2444" customFormat="false" ht="14.25" hidden="false" customHeight="false" outlineLevel="0" collapsed="false">
      <c r="A2444" s="77" t="n">
        <v>3</v>
      </c>
      <c r="B2444" s="78" t="n">
        <v>2365</v>
      </c>
      <c r="C2444" s="79" t="s">
        <v>2468</v>
      </c>
    </row>
    <row r="2445" customFormat="false" ht="14.25" hidden="false" customHeight="false" outlineLevel="0" collapsed="false">
      <c r="A2445" s="77" t="n">
        <v>3</v>
      </c>
      <c r="B2445" s="78" t="n">
        <v>2366</v>
      </c>
      <c r="C2445" s="79" t="s">
        <v>2469</v>
      </c>
    </row>
    <row r="2446" customFormat="false" ht="14.25" hidden="false" customHeight="false" outlineLevel="0" collapsed="false">
      <c r="A2446" s="77" t="n">
        <v>3</v>
      </c>
      <c r="B2446" s="78" t="n">
        <v>2367</v>
      </c>
      <c r="C2446" s="79" t="s">
        <v>2470</v>
      </c>
    </row>
    <row r="2447" customFormat="false" ht="14.25" hidden="false" customHeight="false" outlineLevel="0" collapsed="false">
      <c r="A2447" s="77" t="n">
        <v>3</v>
      </c>
      <c r="B2447" s="78" t="n">
        <v>2368</v>
      </c>
      <c r="C2447" s="79" t="s">
        <v>2471</v>
      </c>
    </row>
    <row r="2448" customFormat="false" ht="14.25" hidden="false" customHeight="false" outlineLevel="0" collapsed="false">
      <c r="A2448" s="77" t="n">
        <v>3</v>
      </c>
      <c r="B2448" s="78" t="n">
        <v>2369</v>
      </c>
      <c r="C2448" s="79" t="s">
        <v>2472</v>
      </c>
    </row>
    <row r="2449" customFormat="false" ht="14.25" hidden="false" customHeight="false" outlineLevel="0" collapsed="false">
      <c r="A2449" s="77" t="n">
        <v>3</v>
      </c>
      <c r="B2449" s="78" t="n">
        <v>2370</v>
      </c>
      <c r="C2449" s="79" t="s">
        <v>2473</v>
      </c>
    </row>
    <row r="2450" customFormat="false" ht="14.25" hidden="false" customHeight="false" outlineLevel="0" collapsed="false">
      <c r="A2450" s="77" t="n">
        <v>3</v>
      </c>
      <c r="B2450" s="78" t="n">
        <v>2371</v>
      </c>
      <c r="C2450" s="79" t="s">
        <v>2474</v>
      </c>
    </row>
    <row r="2451" customFormat="false" ht="14.25" hidden="false" customHeight="false" outlineLevel="0" collapsed="false">
      <c r="A2451" s="77" t="n">
        <v>3</v>
      </c>
      <c r="B2451" s="78" t="n">
        <v>2372</v>
      </c>
      <c r="C2451" s="79" t="s">
        <v>2475</v>
      </c>
    </row>
    <row r="2452" customFormat="false" ht="14.25" hidden="false" customHeight="false" outlineLevel="0" collapsed="false">
      <c r="A2452" s="77" t="n">
        <v>3</v>
      </c>
      <c r="B2452" s="78" t="n">
        <v>2373</v>
      </c>
      <c r="C2452" s="79" t="s">
        <v>2476</v>
      </c>
    </row>
    <row r="2453" customFormat="false" ht="14.25" hidden="false" customHeight="false" outlineLevel="0" collapsed="false">
      <c r="A2453" s="77" t="n">
        <v>3</v>
      </c>
      <c r="B2453" s="78" t="n">
        <v>2374</v>
      </c>
      <c r="C2453" s="79" t="s">
        <v>2477</v>
      </c>
    </row>
    <row r="2454" customFormat="false" ht="14.25" hidden="false" customHeight="false" outlineLevel="0" collapsed="false">
      <c r="A2454" s="77" t="n">
        <v>3</v>
      </c>
      <c r="B2454" s="78" t="n">
        <v>2375</v>
      </c>
      <c r="C2454" s="79" t="s">
        <v>2478</v>
      </c>
    </row>
    <row r="2455" customFormat="false" ht="14.25" hidden="false" customHeight="false" outlineLevel="0" collapsed="false">
      <c r="A2455" s="77" t="n">
        <v>3</v>
      </c>
      <c r="B2455" s="78" t="n">
        <v>2376</v>
      </c>
      <c r="C2455" s="79" t="s">
        <v>2479</v>
      </c>
    </row>
    <row r="2456" customFormat="false" ht="14.25" hidden="false" customHeight="false" outlineLevel="0" collapsed="false">
      <c r="A2456" s="77" t="n">
        <v>3</v>
      </c>
      <c r="B2456" s="78" t="n">
        <v>2377</v>
      </c>
      <c r="C2456" s="79" t="s">
        <v>2480</v>
      </c>
    </row>
    <row r="2457" customFormat="false" ht="14.25" hidden="false" customHeight="false" outlineLevel="0" collapsed="false">
      <c r="A2457" s="77" t="n">
        <v>3</v>
      </c>
      <c r="B2457" s="78" t="n">
        <v>2378</v>
      </c>
      <c r="C2457" s="79" t="s">
        <v>2481</v>
      </c>
    </row>
    <row r="2458" customFormat="false" ht="14.25" hidden="false" customHeight="false" outlineLevel="0" collapsed="false">
      <c r="A2458" s="77" t="n">
        <v>3</v>
      </c>
      <c r="B2458" s="78" t="n">
        <v>2379</v>
      </c>
      <c r="C2458" s="79" t="s">
        <v>2482</v>
      </c>
    </row>
    <row r="2459" customFormat="false" ht="14.25" hidden="false" customHeight="false" outlineLevel="0" collapsed="false">
      <c r="A2459" s="77" t="n">
        <v>3</v>
      </c>
      <c r="B2459" s="78" t="n">
        <v>2380</v>
      </c>
      <c r="C2459" s="79" t="s">
        <v>1354</v>
      </c>
    </row>
    <row r="2460" customFormat="false" ht="14.25" hidden="false" customHeight="false" outlineLevel="0" collapsed="false">
      <c r="A2460" s="77" t="n">
        <v>3</v>
      </c>
      <c r="B2460" s="78" t="n">
        <v>2381</v>
      </c>
      <c r="C2460" s="79" t="s">
        <v>2483</v>
      </c>
    </row>
    <row r="2461" customFormat="false" ht="14.25" hidden="false" customHeight="false" outlineLevel="0" collapsed="false">
      <c r="A2461" s="77" t="n">
        <v>3</v>
      </c>
      <c r="B2461" s="78" t="n">
        <v>2382</v>
      </c>
      <c r="C2461" s="79" t="s">
        <v>2484</v>
      </c>
    </row>
    <row r="2462" customFormat="false" ht="14.25" hidden="false" customHeight="false" outlineLevel="0" collapsed="false">
      <c r="A2462" s="77" t="n">
        <v>3</v>
      </c>
      <c r="B2462" s="78" t="n">
        <v>2383</v>
      </c>
      <c r="C2462" s="79" t="s">
        <v>2485</v>
      </c>
    </row>
    <row r="2463" customFormat="false" ht="14.25" hidden="false" customHeight="false" outlineLevel="0" collapsed="false">
      <c r="A2463" s="77" t="n">
        <v>3</v>
      </c>
      <c r="B2463" s="78" t="n">
        <v>2384</v>
      </c>
      <c r="C2463" s="79" t="s">
        <v>2486</v>
      </c>
    </row>
    <row r="2464" customFormat="false" ht="14.25" hidden="false" customHeight="false" outlineLevel="0" collapsed="false">
      <c r="A2464" s="77" t="n">
        <v>3</v>
      </c>
      <c r="B2464" s="78" t="n">
        <v>2385</v>
      </c>
      <c r="C2464" s="79" t="s">
        <v>2487</v>
      </c>
    </row>
    <row r="2465" customFormat="false" ht="14.25" hidden="false" customHeight="false" outlineLevel="0" collapsed="false">
      <c r="A2465" s="77" t="n">
        <v>3</v>
      </c>
      <c r="B2465" s="78" t="n">
        <v>2386</v>
      </c>
      <c r="C2465" s="79" t="s">
        <v>2488</v>
      </c>
    </row>
    <row r="2466" customFormat="false" ht="14.25" hidden="false" customHeight="false" outlineLevel="0" collapsed="false">
      <c r="A2466" s="77" t="n">
        <v>3</v>
      </c>
      <c r="B2466" s="78" t="n">
        <v>2387</v>
      </c>
      <c r="C2466" s="79" t="s">
        <v>2489</v>
      </c>
    </row>
    <row r="2467" customFormat="false" ht="14.25" hidden="false" customHeight="false" outlineLevel="0" collapsed="false">
      <c r="A2467" s="77" t="n">
        <v>3</v>
      </c>
      <c r="B2467" s="78" t="n">
        <v>2388</v>
      </c>
      <c r="C2467" s="79" t="s">
        <v>2490</v>
      </c>
    </row>
    <row r="2468" customFormat="false" ht="14.25" hidden="false" customHeight="false" outlineLevel="0" collapsed="false">
      <c r="A2468" s="77" t="n">
        <v>3</v>
      </c>
      <c r="B2468" s="78" t="n">
        <v>2389</v>
      </c>
      <c r="C2468" s="79" t="s">
        <v>2491</v>
      </c>
    </row>
    <row r="2469" customFormat="false" ht="14.25" hidden="false" customHeight="false" outlineLevel="0" collapsed="false">
      <c r="A2469" s="77" t="n">
        <v>3</v>
      </c>
      <c r="B2469" s="78" t="n">
        <v>2390</v>
      </c>
      <c r="C2469" s="79" t="s">
        <v>2492</v>
      </c>
    </row>
    <row r="2470" customFormat="false" ht="14.25" hidden="false" customHeight="false" outlineLevel="0" collapsed="false">
      <c r="A2470" s="77" t="n">
        <v>3</v>
      </c>
      <c r="B2470" s="78" t="n">
        <v>2391</v>
      </c>
      <c r="C2470" s="79" t="s">
        <v>2493</v>
      </c>
    </row>
    <row r="2471" customFormat="false" ht="14.25" hidden="false" customHeight="false" outlineLevel="0" collapsed="false">
      <c r="A2471" s="77" t="n">
        <v>3</v>
      </c>
      <c r="B2471" s="78" t="n">
        <v>2392</v>
      </c>
      <c r="C2471" s="79" t="s">
        <v>2494</v>
      </c>
    </row>
    <row r="2472" customFormat="false" ht="14.25" hidden="false" customHeight="false" outlineLevel="0" collapsed="false">
      <c r="A2472" s="77" t="n">
        <v>3</v>
      </c>
      <c r="B2472" s="78" t="n">
        <v>2393</v>
      </c>
      <c r="C2472" s="79" t="s">
        <v>2495</v>
      </c>
    </row>
    <row r="2473" customFormat="false" ht="14.25" hidden="false" customHeight="false" outlineLevel="0" collapsed="false">
      <c r="A2473" s="77" t="n">
        <v>3</v>
      </c>
      <c r="B2473" s="78" t="n">
        <v>2394</v>
      </c>
      <c r="C2473" s="79" t="s">
        <v>2496</v>
      </c>
    </row>
    <row r="2474" customFormat="false" ht="14.25" hidden="false" customHeight="false" outlineLevel="0" collapsed="false">
      <c r="A2474" s="77" t="n">
        <v>3</v>
      </c>
      <c r="B2474" s="78" t="n">
        <v>2395</v>
      </c>
      <c r="C2474" s="79" t="s">
        <v>2497</v>
      </c>
    </row>
    <row r="2475" customFormat="false" ht="14.25" hidden="false" customHeight="false" outlineLevel="0" collapsed="false">
      <c r="A2475" s="77" t="n">
        <v>3</v>
      </c>
      <c r="B2475" s="78" t="n">
        <v>2396</v>
      </c>
      <c r="C2475" s="79" t="s">
        <v>2498</v>
      </c>
    </row>
    <row r="2476" customFormat="false" ht="14.25" hidden="false" customHeight="false" outlineLevel="0" collapsed="false">
      <c r="A2476" s="77" t="n">
        <v>3</v>
      </c>
      <c r="B2476" s="78" t="n">
        <v>2397</v>
      </c>
      <c r="C2476" s="79" t="s">
        <v>2499</v>
      </c>
    </row>
    <row r="2477" customFormat="false" ht="14.25" hidden="false" customHeight="false" outlineLevel="0" collapsed="false">
      <c r="A2477" s="77" t="n">
        <v>3</v>
      </c>
      <c r="B2477" s="78" t="n">
        <v>2398</v>
      </c>
      <c r="C2477" s="79" t="s">
        <v>2169</v>
      </c>
    </row>
    <row r="2478" customFormat="false" ht="14.25" hidden="false" customHeight="false" outlineLevel="0" collapsed="false">
      <c r="A2478" s="77" t="n">
        <v>3</v>
      </c>
      <c r="B2478" s="78" t="n">
        <v>2399</v>
      </c>
      <c r="C2478" s="79" t="s">
        <v>224</v>
      </c>
    </row>
    <row r="2479" customFormat="false" ht="14.25" hidden="false" customHeight="false" outlineLevel="0" collapsed="false">
      <c r="A2479" s="77" t="n">
        <v>3</v>
      </c>
      <c r="B2479" s="78" t="n">
        <v>2400</v>
      </c>
      <c r="C2479" s="79" t="s">
        <v>2500</v>
      </c>
    </row>
    <row r="2480" customFormat="false" ht="14.25" hidden="false" customHeight="false" outlineLevel="0" collapsed="false">
      <c r="A2480" s="77" t="n">
        <v>3</v>
      </c>
      <c r="B2480" s="78" t="n">
        <v>2401</v>
      </c>
      <c r="C2480" s="79" t="s">
        <v>2501</v>
      </c>
    </row>
    <row r="2481" customFormat="false" ht="14.25" hidden="false" customHeight="false" outlineLevel="0" collapsed="false">
      <c r="A2481" s="77" t="n">
        <v>3</v>
      </c>
      <c r="B2481" s="78" t="n">
        <v>2402</v>
      </c>
      <c r="C2481" s="79" t="s">
        <v>1079</v>
      </c>
    </row>
    <row r="2482" customFormat="false" ht="14.25" hidden="false" customHeight="false" outlineLevel="0" collapsed="false">
      <c r="A2482" s="77" t="n">
        <v>3</v>
      </c>
      <c r="B2482" s="78" t="n">
        <v>2403</v>
      </c>
      <c r="C2482" s="79" t="s">
        <v>2502</v>
      </c>
    </row>
    <row r="2483" customFormat="false" ht="14.25" hidden="false" customHeight="false" outlineLevel="0" collapsed="false">
      <c r="A2483" s="77" t="n">
        <v>3</v>
      </c>
      <c r="B2483" s="78" t="n">
        <v>2404</v>
      </c>
      <c r="C2483" s="79" t="s">
        <v>2503</v>
      </c>
    </row>
    <row r="2484" customFormat="false" ht="14.25" hidden="false" customHeight="false" outlineLevel="0" collapsed="false">
      <c r="A2484" s="77" t="n">
        <v>3</v>
      </c>
      <c r="B2484" s="78" t="n">
        <v>2405</v>
      </c>
      <c r="C2484" s="79" t="s">
        <v>2504</v>
      </c>
    </row>
    <row r="2485" customFormat="false" ht="14.25" hidden="false" customHeight="false" outlineLevel="0" collapsed="false">
      <c r="A2485" s="77" t="n">
        <v>3</v>
      </c>
      <c r="B2485" s="78" t="n">
        <v>2406</v>
      </c>
      <c r="C2485" s="79" t="s">
        <v>817</v>
      </c>
    </row>
    <row r="2486" customFormat="false" ht="14.25" hidden="false" customHeight="false" outlineLevel="0" collapsed="false">
      <c r="A2486" s="77" t="n">
        <v>3</v>
      </c>
      <c r="B2486" s="78" t="n">
        <v>2407</v>
      </c>
      <c r="C2486" s="79" t="s">
        <v>2505</v>
      </c>
    </row>
    <row r="2487" customFormat="false" ht="14.25" hidden="false" customHeight="false" outlineLevel="0" collapsed="false">
      <c r="A2487" s="77" t="n">
        <v>3</v>
      </c>
      <c r="B2487" s="78" t="n">
        <v>2408</v>
      </c>
      <c r="C2487" s="79" t="s">
        <v>2506</v>
      </c>
    </row>
    <row r="2488" customFormat="false" ht="14.25" hidden="false" customHeight="false" outlineLevel="0" collapsed="false">
      <c r="A2488" s="77" t="n">
        <v>3</v>
      </c>
      <c r="B2488" s="78" t="n">
        <v>2409</v>
      </c>
      <c r="C2488" s="79" t="s">
        <v>2507</v>
      </c>
    </row>
    <row r="2489" customFormat="false" ht="14.25" hidden="false" customHeight="false" outlineLevel="0" collapsed="false">
      <c r="A2489" s="77" t="n">
        <v>3</v>
      </c>
      <c r="B2489" s="78" t="n">
        <v>2410</v>
      </c>
      <c r="C2489" s="79" t="s">
        <v>2508</v>
      </c>
    </row>
    <row r="2490" customFormat="false" ht="14.25" hidden="false" customHeight="false" outlineLevel="0" collapsed="false">
      <c r="A2490" s="77" t="n">
        <v>3</v>
      </c>
      <c r="B2490" s="78" t="n">
        <v>2411</v>
      </c>
      <c r="C2490" s="79" t="s">
        <v>2509</v>
      </c>
    </row>
    <row r="2491" customFormat="false" ht="14.25" hidden="false" customHeight="false" outlineLevel="0" collapsed="false">
      <c r="A2491" s="77" t="n">
        <v>3</v>
      </c>
      <c r="B2491" s="78" t="n">
        <v>2412</v>
      </c>
      <c r="C2491" s="79" t="s">
        <v>2510</v>
      </c>
    </row>
    <row r="2492" customFormat="false" ht="14.25" hidden="false" customHeight="false" outlineLevel="0" collapsed="false">
      <c r="A2492" s="77" t="n">
        <v>3</v>
      </c>
      <c r="B2492" s="78" t="n">
        <v>2413</v>
      </c>
      <c r="C2492" s="79" t="s">
        <v>2511</v>
      </c>
    </row>
    <row r="2493" customFormat="false" ht="14.25" hidden="false" customHeight="false" outlineLevel="0" collapsed="false">
      <c r="A2493" s="77" t="n">
        <v>3</v>
      </c>
      <c r="B2493" s="78" t="n">
        <v>2414</v>
      </c>
      <c r="C2493" s="79" t="s">
        <v>2512</v>
      </c>
    </row>
    <row r="2494" customFormat="false" ht="14.25" hidden="false" customHeight="false" outlineLevel="0" collapsed="false">
      <c r="A2494" s="77" t="n">
        <v>3</v>
      </c>
      <c r="B2494" s="78" t="n">
        <v>2415</v>
      </c>
      <c r="C2494" s="79" t="s">
        <v>2513</v>
      </c>
    </row>
    <row r="2495" customFormat="false" ht="14.25" hidden="false" customHeight="false" outlineLevel="0" collapsed="false">
      <c r="A2495" s="77" t="n">
        <v>3</v>
      </c>
      <c r="B2495" s="78" t="n">
        <v>2416</v>
      </c>
      <c r="C2495" s="79" t="s">
        <v>194</v>
      </c>
    </row>
    <row r="2496" customFormat="false" ht="14.25" hidden="false" customHeight="false" outlineLevel="0" collapsed="false">
      <c r="A2496" s="77" t="n">
        <v>3</v>
      </c>
      <c r="B2496" s="78" t="n">
        <v>2417</v>
      </c>
      <c r="C2496" s="79" t="s">
        <v>2514</v>
      </c>
    </row>
    <row r="2497" customFormat="false" ht="14.25" hidden="false" customHeight="false" outlineLevel="0" collapsed="false">
      <c r="A2497" s="77" t="n">
        <v>3</v>
      </c>
      <c r="B2497" s="78" t="n">
        <v>2418</v>
      </c>
      <c r="C2497" s="79" t="s">
        <v>2515</v>
      </c>
    </row>
    <row r="2498" customFormat="false" ht="14.25" hidden="false" customHeight="false" outlineLevel="0" collapsed="false">
      <c r="A2498" s="77" t="n">
        <v>3</v>
      </c>
      <c r="B2498" s="78" t="n">
        <v>2419</v>
      </c>
      <c r="C2498" s="79" t="s">
        <v>2516</v>
      </c>
    </row>
    <row r="2499" customFormat="false" ht="14.25" hidden="false" customHeight="false" outlineLevel="0" collapsed="false">
      <c r="A2499" s="77" t="n">
        <v>3</v>
      </c>
      <c r="B2499" s="78" t="n">
        <v>2420</v>
      </c>
      <c r="C2499" s="79" t="s">
        <v>2517</v>
      </c>
    </row>
    <row r="2500" customFormat="false" ht="14.25" hidden="false" customHeight="false" outlineLevel="0" collapsed="false">
      <c r="A2500" s="77" t="n">
        <v>3</v>
      </c>
      <c r="B2500" s="78" t="n">
        <v>2421</v>
      </c>
      <c r="C2500" s="79" t="s">
        <v>2518</v>
      </c>
    </row>
    <row r="2501" customFormat="false" ht="14.25" hidden="false" customHeight="false" outlineLevel="0" collapsed="false">
      <c r="A2501" s="77" t="n">
        <v>3</v>
      </c>
      <c r="B2501" s="78" t="n">
        <v>2422</v>
      </c>
      <c r="C2501" s="79" t="s">
        <v>2519</v>
      </c>
    </row>
    <row r="2502" customFormat="false" ht="14.25" hidden="false" customHeight="false" outlineLevel="0" collapsed="false">
      <c r="A2502" s="77" t="n">
        <v>3</v>
      </c>
      <c r="B2502" s="78" t="n">
        <v>2423</v>
      </c>
      <c r="C2502" s="79" t="s">
        <v>2520</v>
      </c>
    </row>
    <row r="2503" customFormat="false" ht="14.25" hidden="false" customHeight="false" outlineLevel="0" collapsed="false">
      <c r="A2503" s="77" t="n">
        <v>3</v>
      </c>
      <c r="B2503" s="78" t="n">
        <v>2424</v>
      </c>
      <c r="C2503" s="79" t="s">
        <v>2521</v>
      </c>
    </row>
    <row r="2504" customFormat="false" ht="14.25" hidden="false" customHeight="false" outlineLevel="0" collapsed="false">
      <c r="A2504" s="77" t="n">
        <v>3</v>
      </c>
      <c r="B2504" s="78" t="n">
        <v>2425</v>
      </c>
      <c r="C2504" s="79" t="s">
        <v>2522</v>
      </c>
    </row>
    <row r="2505" customFormat="false" ht="14.25" hidden="false" customHeight="false" outlineLevel="0" collapsed="false">
      <c r="A2505" s="77" t="n">
        <v>3</v>
      </c>
      <c r="B2505" s="78" t="n">
        <v>2426</v>
      </c>
      <c r="C2505" s="79" t="s">
        <v>2523</v>
      </c>
    </row>
    <row r="2506" customFormat="false" ht="14.25" hidden="false" customHeight="false" outlineLevel="0" collapsed="false">
      <c r="A2506" s="77" t="n">
        <v>3</v>
      </c>
      <c r="B2506" s="78" t="n">
        <v>2427</v>
      </c>
      <c r="C2506" s="79" t="s">
        <v>2524</v>
      </c>
    </row>
    <row r="2507" customFormat="false" ht="14.25" hidden="false" customHeight="false" outlineLevel="0" collapsed="false">
      <c r="A2507" s="77" t="n">
        <v>3</v>
      </c>
      <c r="B2507" s="78" t="n">
        <v>2428</v>
      </c>
      <c r="C2507" s="79" t="s">
        <v>2525</v>
      </c>
    </row>
    <row r="2508" customFormat="false" ht="14.25" hidden="false" customHeight="false" outlineLevel="0" collapsed="false">
      <c r="A2508" s="77" t="n">
        <v>3</v>
      </c>
      <c r="B2508" s="78" t="n">
        <v>2429</v>
      </c>
      <c r="C2508" s="79" t="s">
        <v>2526</v>
      </c>
    </row>
    <row r="2509" customFormat="false" ht="14.25" hidden="false" customHeight="false" outlineLevel="0" collapsed="false">
      <c r="A2509" s="77" t="n">
        <v>3</v>
      </c>
      <c r="B2509" s="78" t="n">
        <v>2430</v>
      </c>
      <c r="C2509" s="79" t="s">
        <v>2527</v>
      </c>
    </row>
    <row r="2510" customFormat="false" ht="14.25" hidden="false" customHeight="false" outlineLevel="0" collapsed="false">
      <c r="A2510" s="77" t="n">
        <v>3</v>
      </c>
      <c r="B2510" s="78" t="n">
        <v>2431</v>
      </c>
      <c r="C2510" s="79" t="s">
        <v>2528</v>
      </c>
    </row>
    <row r="2511" customFormat="false" ht="14.25" hidden="false" customHeight="false" outlineLevel="0" collapsed="false">
      <c r="A2511" s="77" t="n">
        <v>3</v>
      </c>
      <c r="B2511" s="78" t="n">
        <v>2432</v>
      </c>
      <c r="C2511" s="79" t="s">
        <v>2529</v>
      </c>
    </row>
    <row r="2512" customFormat="false" ht="14.25" hidden="false" customHeight="false" outlineLevel="0" collapsed="false">
      <c r="A2512" s="77" t="n">
        <v>3</v>
      </c>
      <c r="B2512" s="78" t="n">
        <v>2433</v>
      </c>
      <c r="C2512" s="79" t="s">
        <v>2530</v>
      </c>
    </row>
    <row r="2513" customFormat="false" ht="14.25" hidden="false" customHeight="false" outlineLevel="0" collapsed="false">
      <c r="A2513" s="77" t="n">
        <v>3</v>
      </c>
      <c r="B2513" s="78" t="n">
        <v>2434</v>
      </c>
      <c r="C2513" s="79" t="s">
        <v>2531</v>
      </c>
    </row>
    <row r="2514" customFormat="false" ht="14.25" hidden="false" customHeight="false" outlineLevel="0" collapsed="false">
      <c r="A2514" s="77" t="n">
        <v>3</v>
      </c>
      <c r="B2514" s="78" t="n">
        <v>2435</v>
      </c>
      <c r="C2514" s="79" t="s">
        <v>2532</v>
      </c>
    </row>
    <row r="2515" customFormat="false" ht="14.25" hidden="false" customHeight="false" outlineLevel="0" collapsed="false">
      <c r="A2515" s="77" t="n">
        <v>3</v>
      </c>
      <c r="B2515" s="78" t="n">
        <v>2436</v>
      </c>
      <c r="C2515" s="79" t="s">
        <v>2533</v>
      </c>
    </row>
    <row r="2516" customFormat="false" ht="14.25" hidden="false" customHeight="false" outlineLevel="0" collapsed="false">
      <c r="A2516" s="77" t="n">
        <v>3</v>
      </c>
      <c r="B2516" s="78" t="n">
        <v>2437</v>
      </c>
      <c r="C2516" s="79" t="s">
        <v>2534</v>
      </c>
    </row>
    <row r="2517" customFormat="false" ht="14.25" hidden="false" customHeight="false" outlineLevel="0" collapsed="false">
      <c r="A2517" s="77" t="n">
        <v>3</v>
      </c>
      <c r="B2517" s="78" t="n">
        <v>2438</v>
      </c>
      <c r="C2517" s="79" t="s">
        <v>2535</v>
      </c>
    </row>
    <row r="2518" customFormat="false" ht="14.25" hidden="false" customHeight="false" outlineLevel="0" collapsed="false">
      <c r="A2518" s="77" t="n">
        <v>3</v>
      </c>
      <c r="B2518" s="78" t="n">
        <v>2439</v>
      </c>
      <c r="C2518" s="79" t="s">
        <v>2536</v>
      </c>
    </row>
    <row r="2519" customFormat="false" ht="14.25" hidden="false" customHeight="false" outlineLevel="0" collapsed="false">
      <c r="A2519" s="77" t="n">
        <v>3</v>
      </c>
      <c r="B2519" s="78" t="n">
        <v>2440</v>
      </c>
      <c r="C2519" s="79" t="s">
        <v>2537</v>
      </c>
    </row>
    <row r="2520" customFormat="false" ht="14.25" hidden="false" customHeight="false" outlineLevel="0" collapsed="false">
      <c r="A2520" s="77" t="n">
        <v>3</v>
      </c>
      <c r="B2520" s="78" t="n">
        <v>2441</v>
      </c>
      <c r="C2520" s="79" t="s">
        <v>2538</v>
      </c>
    </row>
    <row r="2521" customFormat="false" ht="14.25" hidden="false" customHeight="false" outlineLevel="0" collapsed="false">
      <c r="A2521" s="77" t="n">
        <v>3</v>
      </c>
      <c r="B2521" s="78" t="n">
        <v>2442</v>
      </c>
      <c r="C2521" s="79" t="s">
        <v>2539</v>
      </c>
    </row>
    <row r="2522" customFormat="false" ht="14.25" hidden="false" customHeight="false" outlineLevel="0" collapsed="false">
      <c r="A2522" s="77" t="n">
        <v>3</v>
      </c>
      <c r="B2522" s="78" t="n">
        <v>2443</v>
      </c>
      <c r="C2522" s="79" t="s">
        <v>2540</v>
      </c>
    </row>
    <row r="2523" customFormat="false" ht="14.25" hidden="false" customHeight="false" outlineLevel="0" collapsed="false">
      <c r="A2523" s="77" t="n">
        <v>3</v>
      </c>
      <c r="B2523" s="78" t="n">
        <v>2444</v>
      </c>
      <c r="C2523" s="79" t="s">
        <v>2221</v>
      </c>
    </row>
    <row r="2524" customFormat="false" ht="14.25" hidden="false" customHeight="false" outlineLevel="0" collapsed="false">
      <c r="A2524" s="77" t="n">
        <v>3</v>
      </c>
      <c r="B2524" s="78" t="n">
        <v>2445</v>
      </c>
      <c r="C2524" s="79" t="s">
        <v>2541</v>
      </c>
    </row>
    <row r="2525" customFormat="false" ht="14.25" hidden="false" customHeight="false" outlineLevel="0" collapsed="false">
      <c r="A2525" s="77" t="n">
        <v>3</v>
      </c>
      <c r="B2525" s="78" t="n">
        <v>2446</v>
      </c>
      <c r="C2525" s="79" t="s">
        <v>2542</v>
      </c>
    </row>
    <row r="2526" customFormat="false" ht="14.25" hidden="false" customHeight="false" outlineLevel="0" collapsed="false">
      <c r="A2526" s="77" t="n">
        <v>3</v>
      </c>
      <c r="B2526" s="78" t="n">
        <v>2447</v>
      </c>
      <c r="C2526" s="79" t="s">
        <v>2543</v>
      </c>
    </row>
    <row r="2527" customFormat="false" ht="14.25" hidden="false" customHeight="false" outlineLevel="0" collapsed="false">
      <c r="A2527" s="77" t="n">
        <v>3</v>
      </c>
      <c r="B2527" s="78" t="n">
        <v>2448</v>
      </c>
      <c r="C2527" s="79" t="s">
        <v>2544</v>
      </c>
    </row>
    <row r="2528" customFormat="false" ht="14.25" hidden="false" customHeight="false" outlineLevel="0" collapsed="false">
      <c r="A2528" s="77" t="n">
        <v>3</v>
      </c>
      <c r="B2528" s="78" t="n">
        <v>2449</v>
      </c>
      <c r="C2528" s="79" t="s">
        <v>2545</v>
      </c>
    </row>
    <row r="2529" customFormat="false" ht="14.25" hidden="false" customHeight="false" outlineLevel="0" collapsed="false">
      <c r="A2529" s="77" t="n">
        <v>3</v>
      </c>
      <c r="B2529" s="78" t="n">
        <v>2450</v>
      </c>
      <c r="C2529" s="79" t="s">
        <v>2546</v>
      </c>
    </row>
    <row r="2530" customFormat="false" ht="14.25" hidden="false" customHeight="false" outlineLevel="0" collapsed="false">
      <c r="A2530" s="77" t="n">
        <v>3</v>
      </c>
      <c r="B2530" s="78" t="n">
        <v>2451</v>
      </c>
      <c r="C2530" s="79" t="s">
        <v>2547</v>
      </c>
    </row>
    <row r="2531" customFormat="false" ht="14.25" hidden="false" customHeight="false" outlineLevel="0" collapsed="false">
      <c r="A2531" s="77" t="n">
        <v>3</v>
      </c>
      <c r="B2531" s="78" t="n">
        <v>2452</v>
      </c>
      <c r="C2531" s="79" t="s">
        <v>2548</v>
      </c>
    </row>
    <row r="2532" customFormat="false" ht="14.25" hidden="false" customHeight="false" outlineLevel="0" collapsed="false">
      <c r="A2532" s="77" t="n">
        <v>3</v>
      </c>
      <c r="B2532" s="78" t="n">
        <v>2453</v>
      </c>
      <c r="C2532" s="79" t="s">
        <v>2549</v>
      </c>
    </row>
    <row r="2533" customFormat="false" ht="14.25" hidden="false" customHeight="false" outlineLevel="0" collapsed="false">
      <c r="A2533" s="77" t="n">
        <v>3</v>
      </c>
      <c r="B2533" s="78" t="n">
        <v>2454</v>
      </c>
      <c r="C2533" s="79" t="s">
        <v>2550</v>
      </c>
    </row>
    <row r="2534" customFormat="false" ht="14.25" hidden="false" customHeight="false" outlineLevel="0" collapsed="false">
      <c r="A2534" s="77" t="n">
        <v>3</v>
      </c>
      <c r="B2534" s="78" t="n">
        <v>2455</v>
      </c>
      <c r="C2534" s="79" t="s">
        <v>2551</v>
      </c>
    </row>
    <row r="2535" customFormat="false" ht="14.25" hidden="false" customHeight="false" outlineLevel="0" collapsed="false">
      <c r="A2535" s="77" t="n">
        <v>3</v>
      </c>
      <c r="B2535" s="78" t="n">
        <v>2456</v>
      </c>
      <c r="C2535" s="79" t="s">
        <v>2552</v>
      </c>
    </row>
    <row r="2536" customFormat="false" ht="14.25" hidden="false" customHeight="false" outlineLevel="0" collapsed="false">
      <c r="A2536" s="77" t="n">
        <v>3</v>
      </c>
      <c r="B2536" s="78" t="n">
        <v>2457</v>
      </c>
      <c r="C2536" s="79" t="s">
        <v>2553</v>
      </c>
    </row>
    <row r="2537" customFormat="false" ht="14.25" hidden="false" customHeight="false" outlineLevel="0" collapsed="false">
      <c r="A2537" s="77" t="n">
        <v>3</v>
      </c>
      <c r="B2537" s="78" t="n">
        <v>2458</v>
      </c>
      <c r="C2537" s="79" t="s">
        <v>2554</v>
      </c>
    </row>
    <row r="2538" customFormat="false" ht="14.25" hidden="false" customHeight="false" outlineLevel="0" collapsed="false">
      <c r="A2538" s="77" t="n">
        <v>3</v>
      </c>
      <c r="B2538" s="78" t="n">
        <v>2459</v>
      </c>
      <c r="C2538" s="79" t="s">
        <v>2555</v>
      </c>
    </row>
    <row r="2539" customFormat="false" ht="14.25" hidden="false" customHeight="false" outlineLevel="0" collapsed="false">
      <c r="A2539" s="77" t="n">
        <v>3</v>
      </c>
      <c r="B2539" s="78" t="n">
        <v>2460</v>
      </c>
      <c r="C2539" s="79" t="s">
        <v>1269</v>
      </c>
    </row>
    <row r="2540" customFormat="false" ht="14.25" hidden="false" customHeight="false" outlineLevel="0" collapsed="false">
      <c r="A2540" s="77" t="n">
        <v>3</v>
      </c>
      <c r="B2540" s="78" t="n">
        <v>2461</v>
      </c>
      <c r="C2540" s="79" t="s">
        <v>1319</v>
      </c>
    </row>
    <row r="2541" customFormat="false" ht="14.25" hidden="false" customHeight="false" outlineLevel="0" collapsed="false">
      <c r="A2541" s="77" t="n">
        <v>3</v>
      </c>
      <c r="B2541" s="78" t="n">
        <v>2462</v>
      </c>
      <c r="C2541" s="79" t="s">
        <v>2556</v>
      </c>
    </row>
    <row r="2542" customFormat="false" ht="14.25" hidden="false" customHeight="false" outlineLevel="0" collapsed="false">
      <c r="A2542" s="77" t="n">
        <v>3</v>
      </c>
      <c r="B2542" s="78" t="n">
        <v>2463</v>
      </c>
      <c r="C2542" s="79" t="s">
        <v>2557</v>
      </c>
    </row>
    <row r="2543" customFormat="false" ht="14.25" hidden="false" customHeight="false" outlineLevel="0" collapsed="false">
      <c r="A2543" s="77" t="n">
        <v>3</v>
      </c>
      <c r="B2543" s="78" t="n">
        <v>2464</v>
      </c>
      <c r="C2543" s="79" t="s">
        <v>1673</v>
      </c>
    </row>
    <row r="2544" customFormat="false" ht="14.25" hidden="false" customHeight="false" outlineLevel="0" collapsed="false">
      <c r="A2544" s="77" t="n">
        <v>3</v>
      </c>
      <c r="B2544" s="78" t="n">
        <v>2465</v>
      </c>
      <c r="C2544" s="79" t="s">
        <v>835</v>
      </c>
    </row>
    <row r="2545" customFormat="false" ht="14.25" hidden="false" customHeight="false" outlineLevel="0" collapsed="false">
      <c r="A2545" s="77" t="n">
        <v>3</v>
      </c>
      <c r="B2545" s="78" t="n">
        <v>2466</v>
      </c>
      <c r="C2545" s="79" t="s">
        <v>1965</v>
      </c>
    </row>
    <row r="2546" customFormat="false" ht="14.25" hidden="false" customHeight="false" outlineLevel="0" collapsed="false">
      <c r="A2546" s="77" t="n">
        <v>3</v>
      </c>
      <c r="B2546" s="78" t="n">
        <v>2467</v>
      </c>
      <c r="C2546" s="79" t="s">
        <v>2558</v>
      </c>
    </row>
    <row r="2547" customFormat="false" ht="14.25" hidden="false" customHeight="false" outlineLevel="0" collapsed="false">
      <c r="A2547" s="77" t="n">
        <v>3</v>
      </c>
      <c r="B2547" s="78" t="n">
        <v>2468</v>
      </c>
      <c r="C2547" s="79" t="s">
        <v>2559</v>
      </c>
    </row>
    <row r="2548" customFormat="false" ht="14.25" hidden="false" customHeight="false" outlineLevel="0" collapsed="false">
      <c r="A2548" s="77" t="n">
        <v>3</v>
      </c>
      <c r="B2548" s="78" t="n">
        <v>2469</v>
      </c>
      <c r="C2548" s="79" t="s">
        <v>2560</v>
      </c>
    </row>
    <row r="2549" customFormat="false" ht="14.25" hidden="false" customHeight="false" outlineLevel="0" collapsed="false">
      <c r="A2549" s="77" t="n">
        <v>3</v>
      </c>
      <c r="B2549" s="78" t="n">
        <v>2470</v>
      </c>
      <c r="C2549" s="79" t="s">
        <v>2561</v>
      </c>
    </row>
    <row r="2550" customFormat="false" ht="14.25" hidden="false" customHeight="false" outlineLevel="0" collapsed="false">
      <c r="A2550" s="77" t="n">
        <v>3</v>
      </c>
      <c r="B2550" s="78" t="n">
        <v>2471</v>
      </c>
      <c r="C2550" s="79" t="s">
        <v>2562</v>
      </c>
    </row>
    <row r="2551" customFormat="false" ht="14.25" hidden="false" customHeight="false" outlineLevel="0" collapsed="false">
      <c r="A2551" s="77" t="n">
        <v>3</v>
      </c>
      <c r="B2551" s="78" t="n">
        <v>2472</v>
      </c>
      <c r="C2551" s="79" t="s">
        <v>2563</v>
      </c>
    </row>
    <row r="2552" customFormat="false" ht="14.25" hidden="false" customHeight="false" outlineLevel="0" collapsed="false">
      <c r="A2552" s="77" t="n">
        <v>3</v>
      </c>
      <c r="B2552" s="78" t="n">
        <v>2473</v>
      </c>
      <c r="C2552" s="79" t="s">
        <v>2564</v>
      </c>
    </row>
    <row r="2553" customFormat="false" ht="14.25" hidden="false" customHeight="false" outlineLevel="0" collapsed="false">
      <c r="A2553" s="77" t="n">
        <v>3</v>
      </c>
      <c r="B2553" s="78" t="n">
        <v>2474</v>
      </c>
      <c r="C2553" s="79" t="s">
        <v>1741</v>
      </c>
    </row>
    <row r="2554" customFormat="false" ht="14.25" hidden="false" customHeight="false" outlineLevel="0" collapsed="false">
      <c r="A2554" s="77" t="n">
        <v>3</v>
      </c>
      <c r="B2554" s="78" t="n">
        <v>2475</v>
      </c>
      <c r="C2554" s="79" t="s">
        <v>2565</v>
      </c>
    </row>
    <row r="2555" customFormat="false" ht="14.25" hidden="false" customHeight="false" outlineLevel="0" collapsed="false">
      <c r="A2555" s="77" t="n">
        <v>3</v>
      </c>
      <c r="B2555" s="78" t="n">
        <v>2476</v>
      </c>
      <c r="C2555" s="79" t="s">
        <v>2566</v>
      </c>
    </row>
    <row r="2556" customFormat="false" ht="14.25" hidden="false" customHeight="false" outlineLevel="0" collapsed="false">
      <c r="A2556" s="77" t="n">
        <v>3</v>
      </c>
      <c r="B2556" s="78" t="n">
        <v>2477</v>
      </c>
      <c r="C2556" s="79" t="s">
        <v>2567</v>
      </c>
    </row>
    <row r="2557" customFormat="false" ht="14.25" hidden="false" customHeight="false" outlineLevel="0" collapsed="false">
      <c r="A2557" s="77" t="n">
        <v>3</v>
      </c>
      <c r="B2557" s="78" t="n">
        <v>2478</v>
      </c>
      <c r="C2557" s="79" t="s">
        <v>2568</v>
      </c>
    </row>
    <row r="2558" customFormat="false" ht="14.25" hidden="false" customHeight="false" outlineLevel="0" collapsed="false">
      <c r="A2558" s="77" t="n">
        <v>3</v>
      </c>
      <c r="B2558" s="78" t="n">
        <v>2479</v>
      </c>
      <c r="C2558" s="79" t="s">
        <v>2569</v>
      </c>
    </row>
    <row r="2559" customFormat="false" ht="14.25" hidden="false" customHeight="false" outlineLevel="0" collapsed="false">
      <c r="A2559" s="77" t="n">
        <v>3</v>
      </c>
      <c r="B2559" s="78" t="n">
        <v>2480</v>
      </c>
      <c r="C2559" s="79" t="s">
        <v>2570</v>
      </c>
    </row>
    <row r="2560" customFormat="false" ht="14.25" hidden="false" customHeight="false" outlineLevel="0" collapsed="false">
      <c r="A2560" s="77" t="n">
        <v>3</v>
      </c>
      <c r="B2560" s="78" t="n">
        <v>2481</v>
      </c>
      <c r="C2560" s="79" t="s">
        <v>2571</v>
      </c>
    </row>
    <row r="2561" customFormat="false" ht="14.25" hidden="false" customHeight="false" outlineLevel="0" collapsed="false">
      <c r="A2561" s="77" t="n">
        <v>3</v>
      </c>
      <c r="B2561" s="78" t="n">
        <v>2482</v>
      </c>
      <c r="C2561" s="79" t="s">
        <v>2572</v>
      </c>
    </row>
    <row r="2562" customFormat="false" ht="14.25" hidden="false" customHeight="false" outlineLevel="0" collapsed="false">
      <c r="A2562" s="77" t="n">
        <v>3</v>
      </c>
      <c r="B2562" s="78" t="n">
        <v>2483</v>
      </c>
      <c r="C2562" s="79" t="s">
        <v>2573</v>
      </c>
    </row>
    <row r="2563" customFormat="false" ht="14.25" hidden="false" customHeight="false" outlineLevel="0" collapsed="false">
      <c r="A2563" s="77" t="n">
        <v>3</v>
      </c>
      <c r="B2563" s="78" t="n">
        <v>2484</v>
      </c>
      <c r="C2563" s="79" t="s">
        <v>2574</v>
      </c>
    </row>
    <row r="2564" customFormat="false" ht="14.25" hidden="false" customHeight="false" outlineLevel="0" collapsed="false">
      <c r="A2564" s="77" t="n">
        <v>3</v>
      </c>
      <c r="B2564" s="78" t="n">
        <v>2485</v>
      </c>
      <c r="C2564" s="79" t="s">
        <v>2575</v>
      </c>
    </row>
    <row r="2565" customFormat="false" ht="14.25" hidden="false" customHeight="false" outlineLevel="0" collapsed="false">
      <c r="A2565" s="77" t="n">
        <v>3</v>
      </c>
      <c r="B2565" s="78" t="n">
        <v>2486</v>
      </c>
      <c r="C2565" s="79" t="s">
        <v>2576</v>
      </c>
    </row>
    <row r="2566" customFormat="false" ht="14.25" hidden="false" customHeight="false" outlineLevel="0" collapsed="false">
      <c r="A2566" s="77" t="n">
        <v>3</v>
      </c>
      <c r="B2566" s="78" t="n">
        <v>2487</v>
      </c>
      <c r="C2566" s="79" t="s">
        <v>2577</v>
      </c>
    </row>
    <row r="2567" customFormat="false" ht="14.25" hidden="false" customHeight="false" outlineLevel="0" collapsed="false">
      <c r="A2567" s="77" t="n">
        <v>3</v>
      </c>
      <c r="B2567" s="78" t="n">
        <v>2488</v>
      </c>
      <c r="C2567" s="79" t="s">
        <v>2578</v>
      </c>
    </row>
    <row r="2568" customFormat="false" ht="14.25" hidden="false" customHeight="false" outlineLevel="0" collapsed="false">
      <c r="A2568" s="77" t="n">
        <v>3</v>
      </c>
      <c r="B2568" s="78" t="n">
        <v>2489</v>
      </c>
      <c r="C2568" s="79" t="s">
        <v>2579</v>
      </c>
    </row>
    <row r="2569" customFormat="false" ht="14.25" hidden="false" customHeight="false" outlineLevel="0" collapsed="false">
      <c r="A2569" s="77" t="n">
        <v>3</v>
      </c>
      <c r="B2569" s="78" t="n">
        <v>2490</v>
      </c>
      <c r="C2569" s="79" t="s">
        <v>2580</v>
      </c>
    </row>
    <row r="2570" customFormat="false" ht="14.25" hidden="false" customHeight="false" outlineLevel="0" collapsed="false">
      <c r="A2570" s="77" t="n">
        <v>3</v>
      </c>
      <c r="B2570" s="78" t="n">
        <v>2491</v>
      </c>
      <c r="C2570" s="79" t="s">
        <v>2581</v>
      </c>
    </row>
    <row r="2571" customFormat="false" ht="14.25" hidden="false" customHeight="false" outlineLevel="0" collapsed="false">
      <c r="A2571" s="77" t="n">
        <v>3</v>
      </c>
      <c r="B2571" s="78" t="n">
        <v>2492</v>
      </c>
      <c r="C2571" s="79" t="s">
        <v>2582</v>
      </c>
    </row>
    <row r="2572" customFormat="false" ht="14.25" hidden="false" customHeight="false" outlineLevel="0" collapsed="false">
      <c r="A2572" s="77" t="n">
        <v>3</v>
      </c>
      <c r="B2572" s="78" t="n">
        <v>2493</v>
      </c>
      <c r="C2572" s="79" t="s">
        <v>2583</v>
      </c>
    </row>
    <row r="2573" customFormat="false" ht="14.25" hidden="false" customHeight="false" outlineLevel="0" collapsed="false">
      <c r="A2573" s="77" t="n">
        <v>3</v>
      </c>
      <c r="B2573" s="78" t="n">
        <v>2494</v>
      </c>
      <c r="C2573" s="79" t="s">
        <v>2584</v>
      </c>
    </row>
    <row r="2574" customFormat="false" ht="14.25" hidden="false" customHeight="false" outlineLevel="0" collapsed="false">
      <c r="A2574" s="77" t="n">
        <v>3</v>
      </c>
      <c r="B2574" s="78" t="n">
        <v>2495</v>
      </c>
      <c r="C2574" s="79" t="s">
        <v>2585</v>
      </c>
    </row>
    <row r="2575" customFormat="false" ht="14.25" hidden="false" customHeight="false" outlineLevel="0" collapsed="false">
      <c r="A2575" s="77" t="n">
        <v>3</v>
      </c>
      <c r="B2575" s="78" t="n">
        <v>2496</v>
      </c>
      <c r="C2575" s="79" t="s">
        <v>224</v>
      </c>
    </row>
    <row r="2576" customFormat="false" ht="14.25" hidden="false" customHeight="false" outlineLevel="0" collapsed="false">
      <c r="A2576" s="77" t="n">
        <v>3</v>
      </c>
      <c r="B2576" s="78" t="n">
        <v>2497</v>
      </c>
      <c r="C2576" s="79" t="s">
        <v>2586</v>
      </c>
    </row>
    <row r="2577" customFormat="false" ht="14.25" hidden="false" customHeight="false" outlineLevel="0" collapsed="false">
      <c r="A2577" s="77" t="n">
        <v>3</v>
      </c>
      <c r="B2577" s="78" t="n">
        <v>2498</v>
      </c>
      <c r="C2577" s="79" t="s">
        <v>2587</v>
      </c>
    </row>
    <row r="2578" customFormat="false" ht="14.25" hidden="false" customHeight="false" outlineLevel="0" collapsed="false">
      <c r="A2578" s="77" t="n">
        <v>3</v>
      </c>
      <c r="B2578" s="78" t="n">
        <v>2499</v>
      </c>
      <c r="C2578" s="79" t="s">
        <v>2588</v>
      </c>
    </row>
    <row r="2579" customFormat="false" ht="14.25" hidden="false" customHeight="false" outlineLevel="0" collapsed="false">
      <c r="A2579" s="77" t="n">
        <v>3</v>
      </c>
      <c r="B2579" s="78" t="n">
        <v>2500</v>
      </c>
      <c r="C2579" s="79" t="s">
        <v>466</v>
      </c>
    </row>
    <row r="2580" customFormat="false" ht="14.25" hidden="false" customHeight="false" outlineLevel="0" collapsed="false">
      <c r="A2580" s="77" t="n">
        <v>3</v>
      </c>
      <c r="B2580" s="78" t="n">
        <v>2501</v>
      </c>
      <c r="C2580" s="79" t="s">
        <v>2589</v>
      </c>
    </row>
    <row r="2581" customFormat="false" ht="14.25" hidden="false" customHeight="false" outlineLevel="0" collapsed="false">
      <c r="A2581" s="77" t="n">
        <v>3</v>
      </c>
      <c r="B2581" s="78" t="n">
        <v>2502</v>
      </c>
      <c r="C2581" s="79" t="s">
        <v>817</v>
      </c>
    </row>
    <row r="2582" customFormat="false" ht="14.25" hidden="false" customHeight="false" outlineLevel="0" collapsed="false">
      <c r="A2582" s="77" t="n">
        <v>3</v>
      </c>
      <c r="B2582" s="78" t="n">
        <v>2503</v>
      </c>
      <c r="C2582" s="79" t="s">
        <v>2590</v>
      </c>
    </row>
    <row r="2583" customFormat="false" ht="14.25" hidden="false" customHeight="false" outlineLevel="0" collapsed="false">
      <c r="A2583" s="77" t="n">
        <v>3</v>
      </c>
      <c r="B2583" s="78" t="n">
        <v>2504</v>
      </c>
      <c r="C2583" s="79" t="s">
        <v>2591</v>
      </c>
    </row>
    <row r="2584" customFormat="false" ht="14.25" hidden="false" customHeight="false" outlineLevel="0" collapsed="false">
      <c r="A2584" s="77" t="n">
        <v>3</v>
      </c>
      <c r="B2584" s="78" t="n">
        <v>2505</v>
      </c>
      <c r="C2584" s="79" t="s">
        <v>553</v>
      </c>
    </row>
    <row r="2585" customFormat="false" ht="14.25" hidden="false" customHeight="false" outlineLevel="0" collapsed="false">
      <c r="A2585" s="77" t="n">
        <v>3</v>
      </c>
      <c r="B2585" s="78" t="n">
        <v>2506</v>
      </c>
      <c r="C2585" s="79" t="s">
        <v>2592</v>
      </c>
    </row>
    <row r="2586" customFormat="false" ht="14.25" hidden="false" customHeight="false" outlineLevel="0" collapsed="false">
      <c r="A2586" s="77" t="n">
        <v>3</v>
      </c>
      <c r="B2586" s="78" t="n">
        <v>2507</v>
      </c>
      <c r="C2586" s="79" t="s">
        <v>2593</v>
      </c>
    </row>
    <row r="2587" customFormat="false" ht="14.25" hidden="false" customHeight="false" outlineLevel="0" collapsed="false">
      <c r="A2587" s="77" t="n">
        <v>3</v>
      </c>
      <c r="B2587" s="78" t="n">
        <v>2508</v>
      </c>
      <c r="C2587" s="79" t="s">
        <v>2594</v>
      </c>
    </row>
    <row r="2588" customFormat="false" ht="14.25" hidden="false" customHeight="false" outlineLevel="0" collapsed="false">
      <c r="A2588" s="77" t="n">
        <v>3</v>
      </c>
      <c r="B2588" s="78" t="n">
        <v>2509</v>
      </c>
      <c r="C2588" s="79" t="s">
        <v>2595</v>
      </c>
    </row>
    <row r="2589" customFormat="false" ht="14.25" hidden="false" customHeight="false" outlineLevel="0" collapsed="false">
      <c r="A2589" s="77" t="n">
        <v>3</v>
      </c>
      <c r="B2589" s="78" t="n">
        <v>2510</v>
      </c>
      <c r="C2589" s="79" t="s">
        <v>2596</v>
      </c>
    </row>
    <row r="2590" customFormat="false" ht="14.25" hidden="false" customHeight="false" outlineLevel="0" collapsed="false">
      <c r="A2590" s="77" t="n">
        <v>3</v>
      </c>
      <c r="B2590" s="78" t="n">
        <v>2511</v>
      </c>
      <c r="C2590" s="79" t="s">
        <v>2597</v>
      </c>
    </row>
    <row r="2591" customFormat="false" ht="14.25" hidden="false" customHeight="false" outlineLevel="0" collapsed="false">
      <c r="A2591" s="77" t="n">
        <v>3</v>
      </c>
      <c r="B2591" s="78" t="n">
        <v>2512</v>
      </c>
      <c r="C2591" s="79" t="s">
        <v>2598</v>
      </c>
    </row>
    <row r="2592" customFormat="false" ht="14.25" hidden="false" customHeight="false" outlineLevel="0" collapsed="false">
      <c r="A2592" s="77" t="n">
        <v>3</v>
      </c>
      <c r="B2592" s="78" t="n">
        <v>2513</v>
      </c>
      <c r="C2592" s="79" t="s">
        <v>2599</v>
      </c>
    </row>
    <row r="2593" customFormat="false" ht="14.25" hidden="false" customHeight="false" outlineLevel="0" collapsed="false">
      <c r="A2593" s="77" t="n">
        <v>3</v>
      </c>
      <c r="B2593" s="78" t="n">
        <v>2514</v>
      </c>
      <c r="C2593" s="79" t="s">
        <v>2600</v>
      </c>
    </row>
    <row r="2594" customFormat="false" ht="14.25" hidden="false" customHeight="false" outlineLevel="0" collapsed="false">
      <c r="A2594" s="77" t="n">
        <v>3</v>
      </c>
      <c r="B2594" s="78" t="n">
        <v>2515</v>
      </c>
      <c r="C2594" s="79" t="s">
        <v>2601</v>
      </c>
    </row>
    <row r="2595" customFormat="false" ht="14.25" hidden="false" customHeight="false" outlineLevel="0" collapsed="false">
      <c r="A2595" s="77" t="n">
        <v>3</v>
      </c>
      <c r="B2595" s="78" t="n">
        <v>2516</v>
      </c>
      <c r="C2595" s="79" t="s">
        <v>2602</v>
      </c>
    </row>
    <row r="2596" customFormat="false" ht="14.25" hidden="false" customHeight="false" outlineLevel="0" collapsed="false">
      <c r="A2596" s="77" t="n">
        <v>3</v>
      </c>
      <c r="B2596" s="78" t="n">
        <v>2517</v>
      </c>
      <c r="C2596" s="79" t="s">
        <v>2603</v>
      </c>
    </row>
    <row r="2597" customFormat="false" ht="14.25" hidden="false" customHeight="false" outlineLevel="0" collapsed="false">
      <c r="A2597" s="77" t="n">
        <v>3</v>
      </c>
      <c r="B2597" s="78" t="n">
        <v>2518</v>
      </c>
      <c r="C2597" s="79" t="s">
        <v>2604</v>
      </c>
    </row>
    <row r="2598" customFormat="false" ht="14.25" hidden="false" customHeight="false" outlineLevel="0" collapsed="false">
      <c r="A2598" s="77" t="n">
        <v>3</v>
      </c>
      <c r="B2598" s="78" t="n">
        <v>2519</v>
      </c>
      <c r="C2598" s="79" t="s">
        <v>2605</v>
      </c>
    </row>
    <row r="2599" customFormat="false" ht="14.25" hidden="false" customHeight="false" outlineLevel="0" collapsed="false">
      <c r="A2599" s="77" t="n">
        <v>3</v>
      </c>
      <c r="B2599" s="78" t="n">
        <v>2520</v>
      </c>
      <c r="C2599" s="79" t="s">
        <v>177</v>
      </c>
    </row>
    <row r="2600" customFormat="false" ht="14.25" hidden="false" customHeight="false" outlineLevel="0" collapsed="false">
      <c r="A2600" s="77" t="n">
        <v>3</v>
      </c>
      <c r="B2600" s="78" t="n">
        <v>2521</v>
      </c>
      <c r="C2600" s="79" t="s">
        <v>700</v>
      </c>
    </row>
    <row r="2601" customFormat="false" ht="14.25" hidden="false" customHeight="false" outlineLevel="0" collapsed="false">
      <c r="A2601" s="77" t="n">
        <v>3</v>
      </c>
      <c r="B2601" s="78" t="n">
        <v>2522</v>
      </c>
      <c r="C2601" s="79" t="s">
        <v>2606</v>
      </c>
    </row>
    <row r="2602" customFormat="false" ht="14.25" hidden="false" customHeight="false" outlineLevel="0" collapsed="false">
      <c r="A2602" s="77" t="n">
        <v>3</v>
      </c>
      <c r="B2602" s="78" t="n">
        <v>2523</v>
      </c>
      <c r="C2602" s="79" t="s">
        <v>2607</v>
      </c>
    </row>
    <row r="2603" customFormat="false" ht="14.25" hidden="false" customHeight="false" outlineLevel="0" collapsed="false">
      <c r="A2603" s="77" t="n">
        <v>3</v>
      </c>
      <c r="B2603" s="78" t="n">
        <v>2524</v>
      </c>
      <c r="C2603" s="79" t="s">
        <v>2608</v>
      </c>
    </row>
    <row r="2604" customFormat="false" ht="14.25" hidden="false" customHeight="false" outlineLevel="0" collapsed="false">
      <c r="A2604" s="77" t="n">
        <v>3</v>
      </c>
      <c r="B2604" s="78" t="n">
        <v>2525</v>
      </c>
      <c r="C2604" s="79" t="s">
        <v>2609</v>
      </c>
    </row>
    <row r="2605" customFormat="false" ht="14.25" hidden="false" customHeight="false" outlineLevel="0" collapsed="false">
      <c r="A2605" s="77" t="n">
        <v>3</v>
      </c>
      <c r="B2605" s="78" t="n">
        <v>2526</v>
      </c>
      <c r="C2605" s="79" t="s">
        <v>2610</v>
      </c>
    </row>
    <row r="2606" customFormat="false" ht="14.25" hidden="false" customHeight="false" outlineLevel="0" collapsed="false">
      <c r="A2606" s="77" t="n">
        <v>3</v>
      </c>
      <c r="B2606" s="78" t="n">
        <v>2527</v>
      </c>
      <c r="C2606" s="79" t="s">
        <v>2611</v>
      </c>
    </row>
    <row r="2607" customFormat="false" ht="14.25" hidden="false" customHeight="false" outlineLevel="0" collapsed="false">
      <c r="A2607" s="77" t="n">
        <v>3</v>
      </c>
      <c r="B2607" s="78" t="n">
        <v>2528</v>
      </c>
      <c r="C2607" s="79" t="s">
        <v>2612</v>
      </c>
    </row>
    <row r="2608" customFormat="false" ht="14.25" hidden="false" customHeight="false" outlineLevel="0" collapsed="false">
      <c r="A2608" s="77" t="n">
        <v>3</v>
      </c>
      <c r="B2608" s="78" t="n">
        <v>2529</v>
      </c>
      <c r="C2608" s="79" t="s">
        <v>2613</v>
      </c>
    </row>
    <row r="2609" customFormat="false" ht="14.25" hidden="false" customHeight="false" outlineLevel="0" collapsed="false">
      <c r="A2609" s="77" t="n">
        <v>3</v>
      </c>
      <c r="B2609" s="78" t="n">
        <v>2530</v>
      </c>
      <c r="C2609" s="79" t="s">
        <v>2614</v>
      </c>
    </row>
    <row r="2610" customFormat="false" ht="14.25" hidden="false" customHeight="false" outlineLevel="0" collapsed="false">
      <c r="A2610" s="77" t="n">
        <v>3</v>
      </c>
      <c r="B2610" s="78" t="n">
        <v>2531</v>
      </c>
      <c r="C2610" s="79" t="s">
        <v>2615</v>
      </c>
    </row>
    <row r="2611" customFormat="false" ht="14.25" hidden="false" customHeight="false" outlineLevel="0" collapsed="false">
      <c r="A2611" s="77" t="n">
        <v>3</v>
      </c>
      <c r="B2611" s="78" t="n">
        <v>2532</v>
      </c>
      <c r="C2611" s="79" t="s">
        <v>2616</v>
      </c>
    </row>
    <row r="2612" customFormat="false" ht="14.25" hidden="false" customHeight="false" outlineLevel="0" collapsed="false">
      <c r="A2612" s="77" t="n">
        <v>3</v>
      </c>
      <c r="B2612" s="78" t="n">
        <v>2533</v>
      </c>
      <c r="C2612" s="79" t="s">
        <v>209</v>
      </c>
    </row>
    <row r="2613" customFormat="false" ht="14.25" hidden="false" customHeight="false" outlineLevel="0" collapsed="false">
      <c r="A2613" s="77" t="n">
        <v>3</v>
      </c>
      <c r="B2613" s="78" t="n">
        <v>2534</v>
      </c>
      <c r="C2613" s="79" t="s">
        <v>2617</v>
      </c>
    </row>
    <row r="2614" customFormat="false" ht="14.25" hidden="false" customHeight="false" outlineLevel="0" collapsed="false">
      <c r="A2614" s="77" t="n">
        <v>3</v>
      </c>
      <c r="B2614" s="78" t="n">
        <v>2535</v>
      </c>
      <c r="C2614" s="79" t="s">
        <v>2618</v>
      </c>
    </row>
    <row r="2615" customFormat="false" ht="14.25" hidden="false" customHeight="false" outlineLevel="0" collapsed="false">
      <c r="A2615" s="77" t="n">
        <v>3</v>
      </c>
      <c r="B2615" s="78" t="n">
        <v>2536</v>
      </c>
      <c r="C2615" s="79" t="s">
        <v>2619</v>
      </c>
    </row>
    <row r="2616" customFormat="false" ht="14.25" hidden="false" customHeight="false" outlineLevel="0" collapsed="false">
      <c r="A2616" s="77" t="n">
        <v>3</v>
      </c>
      <c r="B2616" s="78" t="n">
        <v>2537</v>
      </c>
      <c r="C2616" s="79" t="s">
        <v>2620</v>
      </c>
    </row>
    <row r="2617" customFormat="false" ht="14.25" hidden="false" customHeight="false" outlineLevel="0" collapsed="false">
      <c r="A2617" s="77" t="n">
        <v>3</v>
      </c>
      <c r="B2617" s="78" t="n">
        <v>2538</v>
      </c>
      <c r="C2617" s="79" t="s">
        <v>2621</v>
      </c>
    </row>
    <row r="2618" customFormat="false" ht="14.25" hidden="false" customHeight="false" outlineLevel="0" collapsed="false">
      <c r="A2618" s="77" t="n">
        <v>3</v>
      </c>
      <c r="B2618" s="78" t="n">
        <v>2539</v>
      </c>
      <c r="C2618" s="79" t="s">
        <v>2622</v>
      </c>
    </row>
    <row r="2619" customFormat="false" ht="14.25" hidden="false" customHeight="false" outlineLevel="0" collapsed="false">
      <c r="A2619" s="77" t="n">
        <v>3</v>
      </c>
      <c r="B2619" s="78" t="n">
        <v>2540</v>
      </c>
      <c r="C2619" s="79" t="s">
        <v>2623</v>
      </c>
    </row>
    <row r="2620" customFormat="false" ht="14.25" hidden="false" customHeight="false" outlineLevel="0" collapsed="false">
      <c r="A2620" s="77" t="n">
        <v>3</v>
      </c>
      <c r="B2620" s="78" t="n">
        <v>2541</v>
      </c>
      <c r="C2620" s="79" t="s">
        <v>2624</v>
      </c>
    </row>
    <row r="2621" customFormat="false" ht="14.25" hidden="false" customHeight="false" outlineLevel="0" collapsed="false">
      <c r="A2621" s="77" t="n">
        <v>3</v>
      </c>
      <c r="B2621" s="78" t="n">
        <v>2542</v>
      </c>
      <c r="C2621" s="79" t="s">
        <v>2625</v>
      </c>
    </row>
    <row r="2622" customFormat="false" ht="14.25" hidden="false" customHeight="false" outlineLevel="0" collapsed="false">
      <c r="A2622" s="77" t="n">
        <v>3</v>
      </c>
      <c r="B2622" s="78" t="n">
        <v>2543</v>
      </c>
      <c r="C2622" s="79" t="s">
        <v>2626</v>
      </c>
    </row>
    <row r="2623" customFormat="false" ht="14.25" hidden="false" customHeight="false" outlineLevel="0" collapsed="false">
      <c r="A2623" s="77" t="n">
        <v>3</v>
      </c>
      <c r="B2623" s="78" t="n">
        <v>2544</v>
      </c>
      <c r="C2623" s="79" t="s">
        <v>2627</v>
      </c>
    </row>
    <row r="2624" customFormat="false" ht="14.25" hidden="false" customHeight="false" outlineLevel="0" collapsed="false">
      <c r="A2624" s="77" t="n">
        <v>3</v>
      </c>
      <c r="B2624" s="78" t="n">
        <v>2545</v>
      </c>
      <c r="C2624" s="79" t="s">
        <v>2628</v>
      </c>
    </row>
    <row r="2625" customFormat="false" ht="14.25" hidden="false" customHeight="false" outlineLevel="0" collapsed="false">
      <c r="A2625" s="77" t="n">
        <v>3</v>
      </c>
      <c r="B2625" s="78" t="n">
        <v>2546</v>
      </c>
      <c r="C2625" s="79" t="s">
        <v>2629</v>
      </c>
    </row>
    <row r="2626" customFormat="false" ht="14.25" hidden="false" customHeight="false" outlineLevel="0" collapsed="false">
      <c r="A2626" s="77" t="n">
        <v>3</v>
      </c>
      <c r="B2626" s="78" t="n">
        <v>2547</v>
      </c>
      <c r="C2626" s="79" t="s">
        <v>2630</v>
      </c>
    </row>
    <row r="2627" customFormat="false" ht="14.25" hidden="false" customHeight="false" outlineLevel="0" collapsed="false">
      <c r="A2627" s="77" t="n">
        <v>3</v>
      </c>
      <c r="B2627" s="78" t="n">
        <v>2548</v>
      </c>
      <c r="C2627" s="79" t="s">
        <v>2631</v>
      </c>
    </row>
    <row r="2628" customFormat="false" ht="14.25" hidden="false" customHeight="false" outlineLevel="0" collapsed="false">
      <c r="A2628" s="77" t="n">
        <v>3</v>
      </c>
      <c r="B2628" s="78" t="n">
        <v>2549</v>
      </c>
      <c r="C2628" s="79" t="s">
        <v>2632</v>
      </c>
    </row>
    <row r="2629" customFormat="false" ht="14.25" hidden="false" customHeight="false" outlineLevel="0" collapsed="false">
      <c r="A2629" s="77" t="n">
        <v>3</v>
      </c>
      <c r="B2629" s="78" t="n">
        <v>2550</v>
      </c>
      <c r="C2629" s="79" t="s">
        <v>2633</v>
      </c>
    </row>
    <row r="2630" customFormat="false" ht="14.25" hidden="false" customHeight="false" outlineLevel="0" collapsed="false">
      <c r="A2630" s="77" t="n">
        <v>3</v>
      </c>
      <c r="B2630" s="78" t="n">
        <v>2551</v>
      </c>
      <c r="C2630" s="79" t="s">
        <v>2634</v>
      </c>
    </row>
    <row r="2631" customFormat="false" ht="14.25" hidden="false" customHeight="false" outlineLevel="0" collapsed="false">
      <c r="A2631" s="77" t="n">
        <v>3</v>
      </c>
      <c r="B2631" s="78" t="n">
        <v>2552</v>
      </c>
      <c r="C2631" s="79" t="s">
        <v>2635</v>
      </c>
    </row>
    <row r="2632" customFormat="false" ht="14.25" hidden="false" customHeight="false" outlineLevel="0" collapsed="false">
      <c r="A2632" s="77" t="n">
        <v>3</v>
      </c>
      <c r="B2632" s="78" t="n">
        <v>2553</v>
      </c>
      <c r="C2632" s="79" t="s">
        <v>2636</v>
      </c>
    </row>
    <row r="2633" customFormat="false" ht="14.25" hidden="false" customHeight="false" outlineLevel="0" collapsed="false">
      <c r="A2633" s="77" t="n">
        <v>3</v>
      </c>
      <c r="B2633" s="78" t="n">
        <v>2554</v>
      </c>
      <c r="C2633" s="79" t="s">
        <v>2637</v>
      </c>
    </row>
    <row r="2634" customFormat="false" ht="14.25" hidden="false" customHeight="false" outlineLevel="0" collapsed="false">
      <c r="A2634" s="77" t="n">
        <v>3</v>
      </c>
      <c r="B2634" s="78" t="n">
        <v>2555</v>
      </c>
      <c r="C2634" s="79" t="s">
        <v>2638</v>
      </c>
    </row>
    <row r="2635" customFormat="false" ht="14.25" hidden="false" customHeight="false" outlineLevel="0" collapsed="false">
      <c r="A2635" s="77" t="n">
        <v>3</v>
      </c>
      <c r="B2635" s="78" t="n">
        <v>2556</v>
      </c>
      <c r="C2635" s="79" t="s">
        <v>2639</v>
      </c>
    </row>
    <row r="2636" customFormat="false" ht="14.25" hidden="false" customHeight="false" outlineLevel="0" collapsed="false">
      <c r="A2636" s="77" t="n">
        <v>3</v>
      </c>
      <c r="B2636" s="78" t="n">
        <v>2557</v>
      </c>
      <c r="C2636" s="79" t="s">
        <v>2640</v>
      </c>
    </row>
    <row r="2637" customFormat="false" ht="14.25" hidden="false" customHeight="false" outlineLevel="0" collapsed="false">
      <c r="A2637" s="77" t="n">
        <v>3</v>
      </c>
      <c r="B2637" s="78" t="n">
        <v>2558</v>
      </c>
      <c r="C2637" s="79" t="s">
        <v>2641</v>
      </c>
    </row>
    <row r="2638" customFormat="false" ht="14.25" hidden="false" customHeight="false" outlineLevel="0" collapsed="false">
      <c r="A2638" s="77" t="n">
        <v>3</v>
      </c>
      <c r="B2638" s="78" t="n">
        <v>2559</v>
      </c>
      <c r="C2638" s="79" t="s">
        <v>2642</v>
      </c>
    </row>
    <row r="2639" customFormat="false" ht="14.25" hidden="false" customHeight="false" outlineLevel="0" collapsed="false">
      <c r="A2639" s="77" t="n">
        <v>3</v>
      </c>
      <c r="B2639" s="78" t="n">
        <v>2560</v>
      </c>
      <c r="C2639" s="79" t="s">
        <v>2643</v>
      </c>
    </row>
    <row r="2640" customFormat="false" ht="14.25" hidden="false" customHeight="false" outlineLevel="0" collapsed="false">
      <c r="A2640" s="77" t="n">
        <v>3</v>
      </c>
      <c r="B2640" s="78" t="n">
        <v>2561</v>
      </c>
      <c r="C2640" s="79" t="s">
        <v>2644</v>
      </c>
    </row>
    <row r="2641" customFormat="false" ht="14.25" hidden="false" customHeight="false" outlineLevel="0" collapsed="false">
      <c r="A2641" s="77" t="n">
        <v>3</v>
      </c>
      <c r="B2641" s="78" t="n">
        <v>2562</v>
      </c>
      <c r="C2641" s="79" t="s">
        <v>2645</v>
      </c>
    </row>
    <row r="2642" customFormat="false" ht="14.25" hidden="false" customHeight="false" outlineLevel="0" collapsed="false">
      <c r="A2642" s="77" t="n">
        <v>3</v>
      </c>
      <c r="B2642" s="78" t="n">
        <v>2563</v>
      </c>
      <c r="C2642" s="79" t="s">
        <v>2646</v>
      </c>
    </row>
    <row r="2643" customFormat="false" ht="14.25" hidden="false" customHeight="false" outlineLevel="0" collapsed="false">
      <c r="A2643" s="77" t="n">
        <v>3</v>
      </c>
      <c r="B2643" s="78" t="n">
        <v>2564</v>
      </c>
      <c r="C2643" s="79" t="s">
        <v>2647</v>
      </c>
    </row>
    <row r="2644" customFormat="false" ht="14.25" hidden="false" customHeight="false" outlineLevel="0" collapsed="false">
      <c r="A2644" s="77" t="n">
        <v>3</v>
      </c>
      <c r="B2644" s="78" t="n">
        <v>2565</v>
      </c>
      <c r="C2644" s="79" t="s">
        <v>2648</v>
      </c>
    </row>
    <row r="2645" customFormat="false" ht="14.25" hidden="false" customHeight="false" outlineLevel="0" collapsed="false">
      <c r="A2645" s="77" t="n">
        <v>3</v>
      </c>
      <c r="B2645" s="78" t="n">
        <v>2566</v>
      </c>
      <c r="C2645" s="79" t="s">
        <v>2649</v>
      </c>
    </row>
    <row r="2646" customFormat="false" ht="14.25" hidden="false" customHeight="false" outlineLevel="0" collapsed="false">
      <c r="A2646" s="77" t="n">
        <v>3</v>
      </c>
      <c r="B2646" s="78" t="n">
        <v>2567</v>
      </c>
      <c r="C2646" s="79" t="s">
        <v>2650</v>
      </c>
    </row>
    <row r="2647" customFormat="false" ht="14.25" hidden="false" customHeight="false" outlineLevel="0" collapsed="false">
      <c r="A2647" s="77" t="n">
        <v>3</v>
      </c>
      <c r="B2647" s="78" t="n">
        <v>2568</v>
      </c>
      <c r="C2647" s="79" t="s">
        <v>2651</v>
      </c>
    </row>
    <row r="2648" customFormat="false" ht="14.25" hidden="false" customHeight="false" outlineLevel="0" collapsed="false">
      <c r="A2648" s="77" t="n">
        <v>3</v>
      </c>
      <c r="B2648" s="78" t="n">
        <v>2569</v>
      </c>
      <c r="C2648" s="79" t="s">
        <v>2652</v>
      </c>
    </row>
    <row r="2649" customFormat="false" ht="14.25" hidden="false" customHeight="false" outlineLevel="0" collapsed="false">
      <c r="A2649" s="77" t="n">
        <v>3</v>
      </c>
      <c r="B2649" s="78" t="n">
        <v>2570</v>
      </c>
      <c r="C2649" s="79" t="s">
        <v>2653</v>
      </c>
    </row>
    <row r="2650" customFormat="false" ht="14.25" hidden="false" customHeight="false" outlineLevel="0" collapsed="false">
      <c r="A2650" s="77" t="n">
        <v>3</v>
      </c>
      <c r="B2650" s="78" t="n">
        <v>2571</v>
      </c>
      <c r="C2650" s="79" t="s">
        <v>2654</v>
      </c>
    </row>
    <row r="2651" customFormat="false" ht="14.25" hidden="false" customHeight="false" outlineLevel="0" collapsed="false">
      <c r="A2651" s="77" t="n">
        <v>3</v>
      </c>
      <c r="B2651" s="78" t="n">
        <v>2572</v>
      </c>
      <c r="C2651" s="79" t="s">
        <v>2655</v>
      </c>
    </row>
    <row r="2652" customFormat="false" ht="14.25" hidden="false" customHeight="false" outlineLevel="0" collapsed="false">
      <c r="A2652" s="77" t="n">
        <v>3</v>
      </c>
      <c r="B2652" s="78" t="n">
        <v>2573</v>
      </c>
      <c r="C2652" s="79" t="s">
        <v>2656</v>
      </c>
    </row>
    <row r="2653" customFormat="false" ht="14.25" hidden="false" customHeight="false" outlineLevel="0" collapsed="false">
      <c r="A2653" s="77" t="n">
        <v>3</v>
      </c>
      <c r="B2653" s="78" t="n">
        <v>2574</v>
      </c>
      <c r="C2653" s="79" t="s">
        <v>2657</v>
      </c>
    </row>
    <row r="2654" customFormat="false" ht="14.25" hidden="false" customHeight="false" outlineLevel="0" collapsed="false">
      <c r="A2654" s="77" t="n">
        <v>3</v>
      </c>
      <c r="B2654" s="78" t="n">
        <v>2575</v>
      </c>
      <c r="C2654" s="79" t="s">
        <v>2658</v>
      </c>
    </row>
    <row r="2655" customFormat="false" ht="14.25" hidden="false" customHeight="false" outlineLevel="0" collapsed="false">
      <c r="A2655" s="77" t="n">
        <v>3</v>
      </c>
      <c r="B2655" s="78" t="n">
        <v>2576</v>
      </c>
      <c r="C2655" s="79" t="s">
        <v>2659</v>
      </c>
    </row>
    <row r="2656" customFormat="false" ht="14.25" hidden="false" customHeight="false" outlineLevel="0" collapsed="false">
      <c r="A2656" s="77" t="n">
        <v>3</v>
      </c>
      <c r="B2656" s="78" t="n">
        <v>2577</v>
      </c>
      <c r="C2656" s="79" t="s">
        <v>1390</v>
      </c>
    </row>
    <row r="2657" customFormat="false" ht="14.25" hidden="false" customHeight="false" outlineLevel="0" collapsed="false">
      <c r="A2657" s="77" t="n">
        <v>3</v>
      </c>
      <c r="B2657" s="78" t="n">
        <v>2578</v>
      </c>
      <c r="C2657" s="79" t="s">
        <v>2292</v>
      </c>
    </row>
    <row r="2658" customFormat="false" ht="14.25" hidden="false" customHeight="false" outlineLevel="0" collapsed="false">
      <c r="A2658" s="77" t="n">
        <v>3</v>
      </c>
      <c r="B2658" s="78" t="n">
        <v>2579</v>
      </c>
      <c r="C2658" s="79" t="s">
        <v>615</v>
      </c>
    </row>
    <row r="2659" customFormat="false" ht="14.25" hidden="false" customHeight="false" outlineLevel="0" collapsed="false">
      <c r="A2659" s="77" t="n">
        <v>3</v>
      </c>
      <c r="B2659" s="78" t="n">
        <v>2580</v>
      </c>
      <c r="C2659" s="79" t="s">
        <v>2660</v>
      </c>
    </row>
    <row r="2660" customFormat="false" ht="14.25" hidden="false" customHeight="false" outlineLevel="0" collapsed="false">
      <c r="A2660" s="77" t="n">
        <v>3</v>
      </c>
      <c r="B2660" s="78" t="n">
        <v>2581</v>
      </c>
      <c r="C2660" s="79" t="s">
        <v>2661</v>
      </c>
    </row>
    <row r="2661" customFormat="false" ht="14.25" hidden="false" customHeight="false" outlineLevel="0" collapsed="false">
      <c r="A2661" s="77" t="n">
        <v>3</v>
      </c>
      <c r="B2661" s="78" t="n">
        <v>2582</v>
      </c>
      <c r="C2661" s="79" t="s">
        <v>2662</v>
      </c>
    </row>
    <row r="2662" customFormat="false" ht="14.25" hidden="false" customHeight="false" outlineLevel="0" collapsed="false">
      <c r="A2662" s="77" t="n">
        <v>3</v>
      </c>
      <c r="B2662" s="78" t="n">
        <v>2583</v>
      </c>
      <c r="C2662" s="79" t="s">
        <v>2663</v>
      </c>
    </row>
    <row r="2663" customFormat="false" ht="14.25" hidden="false" customHeight="false" outlineLevel="0" collapsed="false">
      <c r="A2663" s="77" t="n">
        <v>3</v>
      </c>
      <c r="B2663" s="78" t="n">
        <v>2584</v>
      </c>
      <c r="C2663" s="79" t="s">
        <v>2664</v>
      </c>
    </row>
    <row r="2664" customFormat="false" ht="14.25" hidden="false" customHeight="false" outlineLevel="0" collapsed="false">
      <c r="A2664" s="77" t="n">
        <v>3</v>
      </c>
      <c r="B2664" s="78" t="n">
        <v>2585</v>
      </c>
      <c r="C2664" s="79" t="s">
        <v>2665</v>
      </c>
    </row>
    <row r="2665" customFormat="false" ht="14.25" hidden="false" customHeight="false" outlineLevel="0" collapsed="false">
      <c r="A2665" s="77" t="n">
        <v>3</v>
      </c>
      <c r="B2665" s="78" t="n">
        <v>2586</v>
      </c>
      <c r="C2665" s="79" t="s">
        <v>2666</v>
      </c>
    </row>
    <row r="2666" customFormat="false" ht="14.25" hidden="false" customHeight="false" outlineLevel="0" collapsed="false">
      <c r="A2666" s="77" t="n">
        <v>3</v>
      </c>
      <c r="B2666" s="78" t="n">
        <v>2587</v>
      </c>
      <c r="C2666" s="79" t="s">
        <v>2667</v>
      </c>
    </row>
    <row r="2667" customFormat="false" ht="14.25" hidden="false" customHeight="false" outlineLevel="0" collapsed="false">
      <c r="A2667" s="77" t="n">
        <v>3</v>
      </c>
      <c r="B2667" s="78" t="n">
        <v>2588</v>
      </c>
      <c r="C2667" s="79" t="s">
        <v>2668</v>
      </c>
    </row>
    <row r="2668" customFormat="false" ht="14.25" hidden="false" customHeight="false" outlineLevel="0" collapsed="false">
      <c r="A2668" s="77" t="n">
        <v>3</v>
      </c>
      <c r="B2668" s="78" t="n">
        <v>2589</v>
      </c>
      <c r="C2668" s="79" t="s">
        <v>2669</v>
      </c>
    </row>
    <row r="2669" customFormat="false" ht="14.25" hidden="false" customHeight="false" outlineLevel="0" collapsed="false">
      <c r="A2669" s="77" t="n">
        <v>3</v>
      </c>
      <c r="B2669" s="78" t="n">
        <v>2590</v>
      </c>
      <c r="C2669" s="79" t="s">
        <v>2670</v>
      </c>
    </row>
    <row r="2670" customFormat="false" ht="14.25" hidden="false" customHeight="false" outlineLevel="0" collapsed="false">
      <c r="A2670" s="77" t="n">
        <v>3</v>
      </c>
      <c r="B2670" s="78" t="n">
        <v>2591</v>
      </c>
      <c r="C2670" s="79" t="s">
        <v>2671</v>
      </c>
    </row>
    <row r="2671" customFormat="false" ht="14.25" hidden="false" customHeight="false" outlineLevel="0" collapsed="false">
      <c r="A2671" s="77" t="n">
        <v>3</v>
      </c>
      <c r="B2671" s="78" t="n">
        <v>2592</v>
      </c>
      <c r="C2671" s="79" t="s">
        <v>2672</v>
      </c>
    </row>
    <row r="2672" customFormat="false" ht="14.25" hidden="false" customHeight="false" outlineLevel="0" collapsed="false">
      <c r="A2672" s="77" t="n">
        <v>3</v>
      </c>
      <c r="B2672" s="78" t="n">
        <v>2593</v>
      </c>
      <c r="C2672" s="79" t="s">
        <v>2673</v>
      </c>
    </row>
    <row r="2673" customFormat="false" ht="14.25" hidden="false" customHeight="false" outlineLevel="0" collapsed="false">
      <c r="A2673" s="77" t="n">
        <v>3</v>
      </c>
      <c r="B2673" s="78" t="n">
        <v>2594</v>
      </c>
      <c r="C2673" s="79" t="s">
        <v>2674</v>
      </c>
    </row>
    <row r="2674" customFormat="false" ht="14.25" hidden="false" customHeight="false" outlineLevel="0" collapsed="false">
      <c r="A2674" s="77" t="n">
        <v>3</v>
      </c>
      <c r="B2674" s="78" t="n">
        <v>2595</v>
      </c>
      <c r="C2674" s="79" t="s">
        <v>2675</v>
      </c>
    </row>
    <row r="2675" customFormat="false" ht="14.25" hidden="false" customHeight="false" outlineLevel="0" collapsed="false">
      <c r="A2675" s="77" t="n">
        <v>3</v>
      </c>
      <c r="B2675" s="78" t="n">
        <v>2596</v>
      </c>
      <c r="C2675" s="79" t="s">
        <v>2676</v>
      </c>
    </row>
    <row r="2676" customFormat="false" ht="14.25" hidden="false" customHeight="false" outlineLevel="0" collapsed="false">
      <c r="A2676" s="77" t="n">
        <v>3</v>
      </c>
      <c r="B2676" s="78" t="n">
        <v>2597</v>
      </c>
      <c r="C2676" s="79" t="s">
        <v>2677</v>
      </c>
    </row>
    <row r="2677" customFormat="false" ht="14.25" hidden="false" customHeight="false" outlineLevel="0" collapsed="false">
      <c r="A2677" s="77" t="n">
        <v>3</v>
      </c>
      <c r="B2677" s="78" t="n">
        <v>2598</v>
      </c>
      <c r="C2677" s="79" t="s">
        <v>2678</v>
      </c>
    </row>
    <row r="2678" customFormat="false" ht="14.25" hidden="false" customHeight="false" outlineLevel="0" collapsed="false">
      <c r="A2678" s="77" t="n">
        <v>3</v>
      </c>
      <c r="B2678" s="78" t="n">
        <v>2599</v>
      </c>
      <c r="C2678" s="79" t="s">
        <v>2679</v>
      </c>
    </row>
    <row r="2679" customFormat="false" ht="14.25" hidden="false" customHeight="false" outlineLevel="0" collapsed="false">
      <c r="A2679" s="77" t="n">
        <v>3</v>
      </c>
      <c r="B2679" s="78" t="n">
        <v>2600</v>
      </c>
      <c r="C2679" s="79" t="s">
        <v>2680</v>
      </c>
    </row>
    <row r="2680" customFormat="false" ht="14.25" hidden="false" customHeight="false" outlineLevel="0" collapsed="false">
      <c r="A2680" s="77" t="n">
        <v>3</v>
      </c>
      <c r="B2680" s="78" t="n">
        <v>2601</v>
      </c>
      <c r="C2680" s="79" t="s">
        <v>2681</v>
      </c>
    </row>
    <row r="2681" customFormat="false" ht="14.25" hidden="false" customHeight="false" outlineLevel="0" collapsed="false">
      <c r="A2681" s="77" t="n">
        <v>3</v>
      </c>
      <c r="B2681" s="78" t="n">
        <v>2602</v>
      </c>
      <c r="C2681" s="79" t="s">
        <v>2682</v>
      </c>
    </row>
    <row r="2682" customFormat="false" ht="14.25" hidden="false" customHeight="false" outlineLevel="0" collapsed="false">
      <c r="A2682" s="77" t="n">
        <v>3</v>
      </c>
      <c r="B2682" s="78" t="n">
        <v>2603</v>
      </c>
      <c r="C2682" s="79" t="s">
        <v>2683</v>
      </c>
    </row>
    <row r="2683" customFormat="false" ht="14.25" hidden="false" customHeight="false" outlineLevel="0" collapsed="false">
      <c r="A2683" s="77" t="n">
        <v>3</v>
      </c>
      <c r="B2683" s="78" t="n">
        <v>2604</v>
      </c>
      <c r="C2683" s="79" t="s">
        <v>2684</v>
      </c>
    </row>
    <row r="2684" customFormat="false" ht="14.25" hidden="false" customHeight="false" outlineLevel="0" collapsed="false">
      <c r="A2684" s="77" t="n">
        <v>3</v>
      </c>
      <c r="B2684" s="78" t="n">
        <v>2605</v>
      </c>
      <c r="C2684" s="79" t="s">
        <v>2685</v>
      </c>
    </row>
    <row r="2685" customFormat="false" ht="14.25" hidden="false" customHeight="false" outlineLevel="0" collapsed="false">
      <c r="A2685" s="77" t="n">
        <v>3</v>
      </c>
      <c r="B2685" s="78" t="n">
        <v>2606</v>
      </c>
      <c r="C2685" s="79" t="s">
        <v>2686</v>
      </c>
    </row>
    <row r="2686" customFormat="false" ht="14.25" hidden="false" customHeight="false" outlineLevel="0" collapsed="false">
      <c r="A2686" s="77" t="n">
        <v>3</v>
      </c>
      <c r="B2686" s="78" t="n">
        <v>2607</v>
      </c>
      <c r="C2686" s="79" t="s">
        <v>2687</v>
      </c>
    </row>
    <row r="2687" customFormat="false" ht="14.25" hidden="false" customHeight="false" outlineLevel="0" collapsed="false">
      <c r="A2687" s="77" t="n">
        <v>3</v>
      </c>
      <c r="B2687" s="78" t="n">
        <v>2608</v>
      </c>
      <c r="C2687" s="79" t="s">
        <v>2688</v>
      </c>
    </row>
    <row r="2688" customFormat="false" ht="14.25" hidden="false" customHeight="false" outlineLevel="0" collapsed="false">
      <c r="A2688" s="77" t="n">
        <v>3</v>
      </c>
      <c r="B2688" s="78" t="n">
        <v>2609</v>
      </c>
      <c r="C2688" s="79" t="s">
        <v>2689</v>
      </c>
    </row>
    <row r="2689" customFormat="false" ht="14.25" hidden="false" customHeight="false" outlineLevel="0" collapsed="false">
      <c r="A2689" s="77" t="n">
        <v>3</v>
      </c>
      <c r="B2689" s="78" t="n">
        <v>2610</v>
      </c>
      <c r="C2689" s="79" t="s">
        <v>2690</v>
      </c>
    </row>
    <row r="2690" customFormat="false" ht="14.25" hidden="false" customHeight="false" outlineLevel="0" collapsed="false">
      <c r="A2690" s="77" t="n">
        <v>3</v>
      </c>
      <c r="B2690" s="78" t="n">
        <v>2611</v>
      </c>
      <c r="C2690" s="79" t="s">
        <v>2691</v>
      </c>
    </row>
    <row r="2691" customFormat="false" ht="14.25" hidden="false" customHeight="false" outlineLevel="0" collapsed="false">
      <c r="A2691" s="77" t="n">
        <v>3</v>
      </c>
      <c r="B2691" s="78" t="n">
        <v>2612</v>
      </c>
      <c r="C2691" s="79" t="s">
        <v>2692</v>
      </c>
    </row>
    <row r="2692" customFormat="false" ht="14.25" hidden="false" customHeight="false" outlineLevel="0" collapsed="false">
      <c r="A2692" s="77" t="n">
        <v>3</v>
      </c>
      <c r="B2692" s="78" t="n">
        <v>2613</v>
      </c>
      <c r="C2692" s="79" t="s">
        <v>2693</v>
      </c>
    </row>
    <row r="2693" customFormat="false" ht="14.25" hidden="false" customHeight="false" outlineLevel="0" collapsed="false">
      <c r="A2693" s="77" t="n">
        <v>3</v>
      </c>
      <c r="B2693" s="78" t="n">
        <v>2614</v>
      </c>
      <c r="C2693" s="79" t="s">
        <v>504</v>
      </c>
    </row>
    <row r="2694" customFormat="false" ht="14.25" hidden="false" customHeight="false" outlineLevel="0" collapsed="false">
      <c r="A2694" s="77" t="n">
        <v>3</v>
      </c>
      <c r="B2694" s="78" t="n">
        <v>2615</v>
      </c>
      <c r="C2694" s="79" t="s">
        <v>2694</v>
      </c>
    </row>
    <row r="2695" customFormat="false" ht="14.25" hidden="false" customHeight="false" outlineLevel="0" collapsed="false">
      <c r="A2695" s="77" t="n">
        <v>3</v>
      </c>
      <c r="B2695" s="78" t="n">
        <v>2616</v>
      </c>
      <c r="C2695" s="79" t="s">
        <v>2695</v>
      </c>
    </row>
    <row r="2696" customFormat="false" ht="14.25" hidden="false" customHeight="false" outlineLevel="0" collapsed="false">
      <c r="A2696" s="77" t="n">
        <v>3</v>
      </c>
      <c r="B2696" s="78" t="n">
        <v>2617</v>
      </c>
      <c r="C2696" s="79" t="s">
        <v>2696</v>
      </c>
    </row>
    <row r="2697" customFormat="false" ht="14.25" hidden="false" customHeight="false" outlineLevel="0" collapsed="false">
      <c r="A2697" s="77" t="n">
        <v>3</v>
      </c>
      <c r="B2697" s="78" t="n">
        <v>2618</v>
      </c>
      <c r="C2697" s="79" t="s">
        <v>2697</v>
      </c>
    </row>
    <row r="2698" customFormat="false" ht="14.25" hidden="false" customHeight="false" outlineLevel="0" collapsed="false">
      <c r="A2698" s="77" t="n">
        <v>3</v>
      </c>
      <c r="B2698" s="78" t="n">
        <v>2619</v>
      </c>
      <c r="C2698" s="79" t="s">
        <v>2698</v>
      </c>
    </row>
    <row r="2699" customFormat="false" ht="14.25" hidden="false" customHeight="false" outlineLevel="0" collapsed="false">
      <c r="A2699" s="77" t="n">
        <v>3</v>
      </c>
      <c r="B2699" s="78" t="n">
        <v>2620</v>
      </c>
      <c r="C2699" s="79" t="s">
        <v>2699</v>
      </c>
    </row>
    <row r="2700" customFormat="false" ht="14.25" hidden="false" customHeight="false" outlineLevel="0" collapsed="false">
      <c r="A2700" s="77" t="n">
        <v>3</v>
      </c>
      <c r="B2700" s="78" t="n">
        <v>2621</v>
      </c>
      <c r="C2700" s="79" t="s">
        <v>2700</v>
      </c>
    </row>
    <row r="2701" customFormat="false" ht="14.25" hidden="false" customHeight="false" outlineLevel="0" collapsed="false">
      <c r="A2701" s="77" t="n">
        <v>3</v>
      </c>
      <c r="B2701" s="78" t="n">
        <v>2622</v>
      </c>
      <c r="C2701" s="79" t="s">
        <v>2701</v>
      </c>
    </row>
    <row r="2702" customFormat="false" ht="14.25" hidden="false" customHeight="false" outlineLevel="0" collapsed="false">
      <c r="A2702" s="77" t="n">
        <v>3</v>
      </c>
      <c r="B2702" s="78" t="n">
        <v>2623</v>
      </c>
      <c r="C2702" s="79" t="s">
        <v>2702</v>
      </c>
    </row>
    <row r="2703" customFormat="false" ht="14.25" hidden="false" customHeight="false" outlineLevel="0" collapsed="false">
      <c r="A2703" s="77" t="n">
        <v>3</v>
      </c>
      <c r="B2703" s="78" t="n">
        <v>2624</v>
      </c>
      <c r="C2703" s="79" t="s">
        <v>2703</v>
      </c>
    </row>
    <row r="2704" customFormat="false" ht="14.25" hidden="false" customHeight="false" outlineLevel="0" collapsed="false">
      <c r="A2704" s="77" t="n">
        <v>3</v>
      </c>
      <c r="B2704" s="78" t="n">
        <v>2625</v>
      </c>
      <c r="C2704" s="79" t="s">
        <v>2704</v>
      </c>
    </row>
    <row r="2705" customFormat="false" ht="14.25" hidden="false" customHeight="false" outlineLevel="0" collapsed="false">
      <c r="A2705" s="77" t="n">
        <v>3</v>
      </c>
      <c r="B2705" s="78" t="n">
        <v>2626</v>
      </c>
      <c r="C2705" s="79" t="s">
        <v>2705</v>
      </c>
    </row>
    <row r="2706" customFormat="false" ht="14.25" hidden="false" customHeight="false" outlineLevel="0" collapsed="false">
      <c r="A2706" s="77" t="n">
        <v>3</v>
      </c>
      <c r="B2706" s="78" t="n">
        <v>2627</v>
      </c>
      <c r="C2706" s="79" t="s">
        <v>2706</v>
      </c>
    </row>
    <row r="2707" customFormat="false" ht="14.25" hidden="false" customHeight="false" outlineLevel="0" collapsed="false">
      <c r="A2707" s="77" t="n">
        <v>3</v>
      </c>
      <c r="B2707" s="78" t="n">
        <v>2628</v>
      </c>
      <c r="C2707" s="79" t="s">
        <v>2707</v>
      </c>
    </row>
    <row r="2708" customFormat="false" ht="14.25" hidden="false" customHeight="false" outlineLevel="0" collapsed="false">
      <c r="A2708" s="77" t="n">
        <v>3</v>
      </c>
      <c r="B2708" s="78" t="n">
        <v>2629</v>
      </c>
      <c r="C2708" s="79" t="s">
        <v>2708</v>
      </c>
    </row>
    <row r="2709" customFormat="false" ht="14.25" hidden="false" customHeight="false" outlineLevel="0" collapsed="false">
      <c r="A2709" s="77" t="n">
        <v>3</v>
      </c>
      <c r="B2709" s="78" t="n">
        <v>2630</v>
      </c>
      <c r="C2709" s="79" t="s">
        <v>2709</v>
      </c>
    </row>
    <row r="2710" customFormat="false" ht="14.25" hidden="false" customHeight="false" outlineLevel="0" collapsed="false">
      <c r="A2710" s="77" t="n">
        <v>3</v>
      </c>
      <c r="B2710" s="78" t="n">
        <v>2631</v>
      </c>
      <c r="C2710" s="79" t="s">
        <v>2710</v>
      </c>
    </row>
    <row r="2711" customFormat="false" ht="14.25" hidden="false" customHeight="false" outlineLevel="0" collapsed="false">
      <c r="A2711" s="77" t="n">
        <v>3</v>
      </c>
      <c r="B2711" s="78" t="n">
        <v>2632</v>
      </c>
      <c r="C2711" s="79" t="s">
        <v>2711</v>
      </c>
    </row>
    <row r="2712" customFormat="false" ht="14.25" hidden="false" customHeight="false" outlineLevel="0" collapsed="false">
      <c r="A2712" s="77" t="n">
        <v>3</v>
      </c>
      <c r="B2712" s="78" t="n">
        <v>2633</v>
      </c>
      <c r="C2712" s="79" t="s">
        <v>2712</v>
      </c>
    </row>
    <row r="2713" customFormat="false" ht="14.25" hidden="false" customHeight="false" outlineLevel="0" collapsed="false">
      <c r="A2713" s="77" t="n">
        <v>3</v>
      </c>
      <c r="B2713" s="78" t="n">
        <v>2634</v>
      </c>
      <c r="C2713" s="79" t="s">
        <v>2713</v>
      </c>
    </row>
    <row r="2714" customFormat="false" ht="14.25" hidden="false" customHeight="false" outlineLevel="0" collapsed="false">
      <c r="A2714" s="77" t="n">
        <v>3</v>
      </c>
      <c r="B2714" s="78" t="n">
        <v>2635</v>
      </c>
      <c r="C2714" s="79" t="s">
        <v>2714</v>
      </c>
    </row>
    <row r="2715" customFormat="false" ht="14.25" hidden="false" customHeight="false" outlineLevel="0" collapsed="false">
      <c r="A2715" s="77" t="n">
        <v>3</v>
      </c>
      <c r="B2715" s="78" t="n">
        <v>2636</v>
      </c>
      <c r="C2715" s="79" t="s">
        <v>2715</v>
      </c>
    </row>
    <row r="2716" customFormat="false" ht="14.25" hidden="false" customHeight="false" outlineLevel="0" collapsed="false">
      <c r="A2716" s="77" t="n">
        <v>3</v>
      </c>
      <c r="B2716" s="78" t="n">
        <v>2637</v>
      </c>
      <c r="C2716" s="79" t="s">
        <v>2716</v>
      </c>
    </row>
    <row r="2717" customFormat="false" ht="14.25" hidden="false" customHeight="false" outlineLevel="0" collapsed="false">
      <c r="A2717" s="77" t="n">
        <v>3</v>
      </c>
      <c r="B2717" s="78" t="n">
        <v>2638</v>
      </c>
      <c r="C2717" s="79" t="s">
        <v>2717</v>
      </c>
    </row>
    <row r="2718" customFormat="false" ht="14.25" hidden="false" customHeight="false" outlineLevel="0" collapsed="false">
      <c r="A2718" s="77" t="n">
        <v>3</v>
      </c>
      <c r="B2718" s="78" t="n">
        <v>2639</v>
      </c>
      <c r="C2718" s="79" t="s">
        <v>2718</v>
      </c>
    </row>
    <row r="2719" customFormat="false" ht="14.25" hidden="false" customHeight="false" outlineLevel="0" collapsed="false">
      <c r="A2719" s="77" t="n">
        <v>3</v>
      </c>
      <c r="B2719" s="78" t="n">
        <v>2640</v>
      </c>
      <c r="C2719" s="79" t="s">
        <v>2719</v>
      </c>
    </row>
    <row r="2720" customFormat="false" ht="14.25" hidden="false" customHeight="false" outlineLevel="0" collapsed="false">
      <c r="A2720" s="77" t="n">
        <v>3</v>
      </c>
      <c r="B2720" s="78" t="n">
        <v>2641</v>
      </c>
      <c r="C2720" s="79" t="s">
        <v>2720</v>
      </c>
    </row>
    <row r="2721" customFormat="false" ht="14.25" hidden="false" customHeight="false" outlineLevel="0" collapsed="false">
      <c r="A2721" s="77" t="n">
        <v>3</v>
      </c>
      <c r="B2721" s="78" t="n">
        <v>2642</v>
      </c>
      <c r="C2721" s="79" t="s">
        <v>2721</v>
      </c>
    </row>
    <row r="2722" customFormat="false" ht="14.25" hidden="false" customHeight="false" outlineLevel="0" collapsed="false">
      <c r="A2722" s="77" t="n">
        <v>3</v>
      </c>
      <c r="B2722" s="78" t="n">
        <v>2643</v>
      </c>
      <c r="C2722" s="79" t="s">
        <v>517</v>
      </c>
    </row>
    <row r="2723" customFormat="false" ht="14.25" hidden="false" customHeight="false" outlineLevel="0" collapsed="false">
      <c r="A2723" s="77" t="n">
        <v>3</v>
      </c>
      <c r="B2723" s="78" t="n">
        <v>2644</v>
      </c>
      <c r="C2723" s="79" t="s">
        <v>2722</v>
      </c>
    </row>
    <row r="2724" customFormat="false" ht="14.25" hidden="false" customHeight="false" outlineLevel="0" collapsed="false">
      <c r="A2724" s="77" t="n">
        <v>3</v>
      </c>
      <c r="B2724" s="78" t="n">
        <v>2645</v>
      </c>
      <c r="C2724" s="79" t="s">
        <v>2723</v>
      </c>
    </row>
    <row r="2725" customFormat="false" ht="14.25" hidden="false" customHeight="false" outlineLevel="0" collapsed="false">
      <c r="A2725" s="77" t="n">
        <v>3</v>
      </c>
      <c r="B2725" s="78" t="n">
        <v>2646</v>
      </c>
      <c r="C2725" s="79" t="s">
        <v>2724</v>
      </c>
    </row>
    <row r="2726" customFormat="false" ht="14.25" hidden="false" customHeight="false" outlineLevel="0" collapsed="false">
      <c r="A2726" s="77" t="n">
        <v>3</v>
      </c>
      <c r="B2726" s="78" t="n">
        <v>2647</v>
      </c>
      <c r="C2726" s="79" t="s">
        <v>2725</v>
      </c>
    </row>
    <row r="2727" customFormat="false" ht="14.25" hidden="false" customHeight="false" outlineLevel="0" collapsed="false">
      <c r="A2727" s="77" t="n">
        <v>3</v>
      </c>
      <c r="B2727" s="78" t="n">
        <v>2648</v>
      </c>
      <c r="C2727" s="79" t="s">
        <v>2726</v>
      </c>
    </row>
    <row r="2728" customFormat="false" ht="14.25" hidden="false" customHeight="false" outlineLevel="0" collapsed="false">
      <c r="A2728" s="77" t="n">
        <v>3</v>
      </c>
      <c r="B2728" s="78" t="n">
        <v>2649</v>
      </c>
      <c r="C2728" s="79" t="s">
        <v>2727</v>
      </c>
    </row>
    <row r="2729" customFormat="false" ht="14.25" hidden="false" customHeight="false" outlineLevel="0" collapsed="false">
      <c r="A2729" s="77" t="n">
        <v>3</v>
      </c>
      <c r="B2729" s="78" t="n">
        <v>2650</v>
      </c>
      <c r="C2729" s="79" t="s">
        <v>2728</v>
      </c>
    </row>
    <row r="2730" customFormat="false" ht="14.25" hidden="false" customHeight="false" outlineLevel="0" collapsed="false">
      <c r="A2730" s="77" t="n">
        <v>3</v>
      </c>
      <c r="B2730" s="78" t="n">
        <v>2651</v>
      </c>
      <c r="C2730" s="79" t="s">
        <v>2729</v>
      </c>
    </row>
    <row r="2731" customFormat="false" ht="14.25" hidden="false" customHeight="false" outlineLevel="0" collapsed="false">
      <c r="A2731" s="77" t="n">
        <v>3</v>
      </c>
      <c r="B2731" s="78" t="n">
        <v>2652</v>
      </c>
      <c r="C2731" s="79" t="s">
        <v>2730</v>
      </c>
    </row>
    <row r="2732" customFormat="false" ht="14.25" hidden="false" customHeight="false" outlineLevel="0" collapsed="false">
      <c r="A2732" s="77" t="n">
        <v>3</v>
      </c>
      <c r="B2732" s="78" t="n">
        <v>2653</v>
      </c>
      <c r="C2732" s="79" t="s">
        <v>2731</v>
      </c>
    </row>
    <row r="2733" customFormat="false" ht="14.25" hidden="false" customHeight="false" outlineLevel="0" collapsed="false">
      <c r="A2733" s="77" t="n">
        <v>3</v>
      </c>
      <c r="B2733" s="78" t="n">
        <v>2654</v>
      </c>
      <c r="C2733" s="79" t="s">
        <v>2732</v>
      </c>
    </row>
    <row r="2734" customFormat="false" ht="14.25" hidden="false" customHeight="false" outlineLevel="0" collapsed="false">
      <c r="A2734" s="77" t="n">
        <v>3</v>
      </c>
      <c r="B2734" s="78" t="n">
        <v>2655</v>
      </c>
      <c r="C2734" s="79" t="s">
        <v>2733</v>
      </c>
    </row>
    <row r="2735" customFormat="false" ht="14.25" hidden="false" customHeight="false" outlineLevel="0" collapsed="false">
      <c r="A2735" s="77" t="n">
        <v>3</v>
      </c>
      <c r="B2735" s="78" t="n">
        <v>2656</v>
      </c>
      <c r="C2735" s="79" t="s">
        <v>473</v>
      </c>
    </row>
    <row r="2736" customFormat="false" ht="14.25" hidden="false" customHeight="false" outlineLevel="0" collapsed="false">
      <c r="A2736" s="77" t="n">
        <v>3</v>
      </c>
      <c r="B2736" s="78" t="n">
        <v>2657</v>
      </c>
      <c r="C2736" s="79" t="s">
        <v>2734</v>
      </c>
    </row>
    <row r="2737" customFormat="false" ht="14.25" hidden="false" customHeight="false" outlineLevel="0" collapsed="false">
      <c r="A2737" s="77" t="n">
        <v>3</v>
      </c>
      <c r="B2737" s="78" t="n">
        <v>2658</v>
      </c>
      <c r="C2737" s="79" t="s">
        <v>2735</v>
      </c>
    </row>
    <row r="2738" customFormat="false" ht="14.25" hidden="false" customHeight="false" outlineLevel="0" collapsed="false">
      <c r="A2738" s="77" t="n">
        <v>3</v>
      </c>
      <c r="B2738" s="78" t="n">
        <v>2659</v>
      </c>
      <c r="C2738" s="79" t="s">
        <v>2736</v>
      </c>
    </row>
    <row r="2739" customFormat="false" ht="14.25" hidden="false" customHeight="false" outlineLevel="0" collapsed="false">
      <c r="A2739" s="77" t="n">
        <v>3</v>
      </c>
      <c r="B2739" s="78" t="n">
        <v>2660</v>
      </c>
      <c r="C2739" s="79" t="s">
        <v>2737</v>
      </c>
    </row>
    <row r="2740" customFormat="false" ht="14.25" hidden="false" customHeight="false" outlineLevel="0" collapsed="false">
      <c r="A2740" s="77" t="n">
        <v>3</v>
      </c>
      <c r="B2740" s="78" t="n">
        <v>2661</v>
      </c>
      <c r="C2740" s="79" t="s">
        <v>2738</v>
      </c>
    </row>
    <row r="2741" customFormat="false" ht="14.25" hidden="false" customHeight="false" outlineLevel="0" collapsed="false">
      <c r="A2741" s="77" t="n">
        <v>3</v>
      </c>
      <c r="B2741" s="78" t="n">
        <v>2662</v>
      </c>
      <c r="C2741" s="79" t="s">
        <v>2739</v>
      </c>
    </row>
    <row r="2742" customFormat="false" ht="14.25" hidden="false" customHeight="false" outlineLevel="0" collapsed="false">
      <c r="A2742" s="77" t="n">
        <v>3</v>
      </c>
      <c r="B2742" s="78" t="n">
        <v>2663</v>
      </c>
      <c r="C2742" s="79" t="s">
        <v>2740</v>
      </c>
    </row>
    <row r="2743" customFormat="false" ht="14.25" hidden="false" customHeight="false" outlineLevel="0" collapsed="false">
      <c r="A2743" s="77" t="n">
        <v>3</v>
      </c>
      <c r="B2743" s="78" t="n">
        <v>2664</v>
      </c>
      <c r="C2743" s="79" t="s">
        <v>2741</v>
      </c>
    </row>
    <row r="2744" customFormat="false" ht="14.25" hidden="false" customHeight="false" outlineLevel="0" collapsed="false">
      <c r="A2744" s="77" t="n">
        <v>3</v>
      </c>
      <c r="B2744" s="78" t="n">
        <v>2665</v>
      </c>
      <c r="C2744" s="79" t="s">
        <v>2742</v>
      </c>
    </row>
    <row r="2745" customFormat="false" ht="14.25" hidden="false" customHeight="false" outlineLevel="0" collapsed="false">
      <c r="A2745" s="77" t="n">
        <v>3</v>
      </c>
      <c r="B2745" s="78" t="n">
        <v>2666</v>
      </c>
      <c r="C2745" s="79" t="s">
        <v>2743</v>
      </c>
    </row>
    <row r="2746" customFormat="false" ht="14.25" hidden="false" customHeight="false" outlineLevel="0" collapsed="false">
      <c r="A2746" s="77" t="n">
        <v>3</v>
      </c>
      <c r="B2746" s="78" t="n">
        <v>2667</v>
      </c>
      <c r="C2746" s="79" t="s">
        <v>484</v>
      </c>
    </row>
    <row r="2747" customFormat="false" ht="14.25" hidden="false" customHeight="false" outlineLevel="0" collapsed="false">
      <c r="A2747" s="77" t="n">
        <v>3</v>
      </c>
      <c r="B2747" s="78" t="n">
        <v>2668</v>
      </c>
      <c r="C2747" s="79" t="s">
        <v>2744</v>
      </c>
    </row>
    <row r="2748" customFormat="false" ht="14.25" hidden="false" customHeight="false" outlineLevel="0" collapsed="false">
      <c r="A2748" s="77" t="n">
        <v>3</v>
      </c>
      <c r="B2748" s="78" t="n">
        <v>2669</v>
      </c>
      <c r="C2748" s="79" t="s">
        <v>2745</v>
      </c>
    </row>
    <row r="2749" customFormat="false" ht="14.25" hidden="false" customHeight="false" outlineLevel="0" collapsed="false">
      <c r="A2749" s="77" t="n">
        <v>3</v>
      </c>
      <c r="B2749" s="78" t="n">
        <v>2670</v>
      </c>
      <c r="C2749" s="79" t="s">
        <v>2746</v>
      </c>
    </row>
    <row r="2750" customFormat="false" ht="14.25" hidden="false" customHeight="false" outlineLevel="0" collapsed="false">
      <c r="A2750" s="77" t="n">
        <v>3</v>
      </c>
      <c r="B2750" s="78" t="n">
        <v>2671</v>
      </c>
      <c r="C2750" s="79" t="s">
        <v>2747</v>
      </c>
    </row>
    <row r="2751" customFormat="false" ht="14.25" hidden="false" customHeight="false" outlineLevel="0" collapsed="false">
      <c r="A2751" s="77" t="n">
        <v>3</v>
      </c>
      <c r="B2751" s="78" t="n">
        <v>2672</v>
      </c>
      <c r="C2751" s="79" t="s">
        <v>2748</v>
      </c>
    </row>
    <row r="2752" customFormat="false" ht="14.25" hidden="false" customHeight="false" outlineLevel="0" collapsed="false">
      <c r="A2752" s="77" t="n">
        <v>3</v>
      </c>
      <c r="B2752" s="78" t="n">
        <v>2673</v>
      </c>
      <c r="C2752" s="79" t="s">
        <v>2749</v>
      </c>
    </row>
    <row r="2753" customFormat="false" ht="14.25" hidden="false" customHeight="false" outlineLevel="0" collapsed="false">
      <c r="A2753" s="77" t="n">
        <v>3</v>
      </c>
      <c r="B2753" s="78" t="n">
        <v>2674</v>
      </c>
      <c r="C2753" s="79" t="s">
        <v>2750</v>
      </c>
    </row>
    <row r="2754" customFormat="false" ht="14.25" hidden="false" customHeight="false" outlineLevel="0" collapsed="false">
      <c r="A2754" s="77" t="n">
        <v>3</v>
      </c>
      <c r="B2754" s="78" t="n">
        <v>2675</v>
      </c>
      <c r="C2754" s="79" t="s">
        <v>2751</v>
      </c>
    </row>
    <row r="2755" customFormat="false" ht="14.25" hidden="false" customHeight="false" outlineLevel="0" collapsed="false">
      <c r="A2755" s="77" t="n">
        <v>3</v>
      </c>
      <c r="B2755" s="78" t="n">
        <v>2676</v>
      </c>
      <c r="C2755" s="79" t="s">
        <v>2752</v>
      </c>
    </row>
    <row r="2756" customFormat="false" ht="14.25" hidden="false" customHeight="false" outlineLevel="0" collapsed="false">
      <c r="A2756" s="77" t="n">
        <v>3</v>
      </c>
      <c r="B2756" s="78" t="n">
        <v>2677</v>
      </c>
      <c r="C2756" s="79" t="s">
        <v>2753</v>
      </c>
    </row>
    <row r="2757" customFormat="false" ht="14.25" hidden="false" customHeight="false" outlineLevel="0" collapsed="false">
      <c r="A2757" s="77" t="n">
        <v>3</v>
      </c>
      <c r="B2757" s="78" t="n">
        <v>2678</v>
      </c>
      <c r="C2757" s="79" t="s">
        <v>2754</v>
      </c>
    </row>
    <row r="2758" customFormat="false" ht="14.25" hidden="false" customHeight="false" outlineLevel="0" collapsed="false">
      <c r="A2758" s="77" t="n">
        <v>3</v>
      </c>
      <c r="B2758" s="78" t="n">
        <v>2679</v>
      </c>
      <c r="C2758" s="79" t="s">
        <v>2755</v>
      </c>
    </row>
    <row r="2759" customFormat="false" ht="14.25" hidden="false" customHeight="false" outlineLevel="0" collapsed="false">
      <c r="A2759" s="77" t="n">
        <v>3</v>
      </c>
      <c r="B2759" s="78" t="n">
        <v>2680</v>
      </c>
      <c r="C2759" s="79" t="s">
        <v>2756</v>
      </c>
    </row>
    <row r="2760" customFormat="false" ht="14.25" hidden="false" customHeight="false" outlineLevel="0" collapsed="false">
      <c r="A2760" s="77" t="n">
        <v>3</v>
      </c>
      <c r="B2760" s="78" t="n">
        <v>2681</v>
      </c>
      <c r="C2760" s="79" t="s">
        <v>2757</v>
      </c>
    </row>
    <row r="2761" customFormat="false" ht="14.25" hidden="false" customHeight="false" outlineLevel="0" collapsed="false">
      <c r="A2761" s="77" t="n">
        <v>3</v>
      </c>
      <c r="B2761" s="78" t="n">
        <v>2682</v>
      </c>
      <c r="C2761" s="79" t="s">
        <v>2758</v>
      </c>
    </row>
    <row r="2762" customFormat="false" ht="14.25" hidden="false" customHeight="false" outlineLevel="0" collapsed="false">
      <c r="A2762" s="77" t="n">
        <v>3</v>
      </c>
      <c r="B2762" s="78" t="n">
        <v>2683</v>
      </c>
      <c r="C2762" s="79" t="s">
        <v>2759</v>
      </c>
    </row>
    <row r="2763" customFormat="false" ht="14.25" hidden="false" customHeight="false" outlineLevel="0" collapsed="false">
      <c r="A2763" s="77" t="n">
        <v>3</v>
      </c>
      <c r="B2763" s="78" t="n">
        <v>2684</v>
      </c>
      <c r="C2763" s="79" t="s">
        <v>1995</v>
      </c>
    </row>
    <row r="2764" customFormat="false" ht="14.25" hidden="false" customHeight="false" outlineLevel="0" collapsed="false">
      <c r="A2764" s="77" t="n">
        <v>3</v>
      </c>
      <c r="B2764" s="78" t="n">
        <v>2685</v>
      </c>
      <c r="C2764" s="79" t="s">
        <v>1995</v>
      </c>
    </row>
    <row r="2765" customFormat="false" ht="14.25" hidden="false" customHeight="false" outlineLevel="0" collapsed="false">
      <c r="A2765" s="77" t="n">
        <v>3</v>
      </c>
      <c r="B2765" s="78" t="n">
        <v>2686</v>
      </c>
      <c r="C2765" s="79" t="s">
        <v>2760</v>
      </c>
    </row>
    <row r="2766" customFormat="false" ht="14.25" hidden="false" customHeight="false" outlineLevel="0" collapsed="false">
      <c r="A2766" s="77" t="n">
        <v>3</v>
      </c>
      <c r="B2766" s="78" t="n">
        <v>2687</v>
      </c>
      <c r="C2766" s="79" t="s">
        <v>2761</v>
      </c>
    </row>
    <row r="2767" customFormat="false" ht="14.25" hidden="false" customHeight="false" outlineLevel="0" collapsed="false">
      <c r="A2767" s="77" t="n">
        <v>3</v>
      </c>
      <c r="B2767" s="78" t="n">
        <v>2688</v>
      </c>
      <c r="C2767" s="79" t="s">
        <v>2762</v>
      </c>
    </row>
    <row r="2768" customFormat="false" ht="14.25" hidden="false" customHeight="false" outlineLevel="0" collapsed="false">
      <c r="A2768" s="77" t="n">
        <v>3</v>
      </c>
      <c r="B2768" s="78" t="n">
        <v>2689</v>
      </c>
      <c r="C2768" s="79" t="s">
        <v>2763</v>
      </c>
    </row>
    <row r="2769" customFormat="false" ht="14.25" hidden="false" customHeight="false" outlineLevel="0" collapsed="false">
      <c r="A2769" s="77" t="n">
        <v>3</v>
      </c>
      <c r="B2769" s="78" t="n">
        <v>2690</v>
      </c>
      <c r="C2769" s="79" t="s">
        <v>2764</v>
      </c>
    </row>
    <row r="2770" customFormat="false" ht="14.25" hidden="false" customHeight="false" outlineLevel="0" collapsed="false">
      <c r="A2770" s="77" t="n">
        <v>3</v>
      </c>
      <c r="B2770" s="78" t="n">
        <v>2691</v>
      </c>
      <c r="C2770" s="79" t="s">
        <v>2765</v>
      </c>
    </row>
    <row r="2771" customFormat="false" ht="14.25" hidden="false" customHeight="false" outlineLevel="0" collapsed="false">
      <c r="A2771" s="77" t="n">
        <v>3</v>
      </c>
      <c r="B2771" s="78" t="n">
        <v>2692</v>
      </c>
      <c r="C2771" s="79" t="s">
        <v>2766</v>
      </c>
    </row>
    <row r="2772" customFormat="false" ht="14.25" hidden="false" customHeight="false" outlineLevel="0" collapsed="false">
      <c r="A2772" s="77" t="n">
        <v>3</v>
      </c>
      <c r="B2772" s="78" t="n">
        <v>2693</v>
      </c>
      <c r="C2772" s="79" t="s">
        <v>2767</v>
      </c>
    </row>
    <row r="2773" customFormat="false" ht="14.25" hidden="false" customHeight="false" outlineLevel="0" collapsed="false">
      <c r="A2773" s="77" t="n">
        <v>3</v>
      </c>
      <c r="B2773" s="78" t="n">
        <v>2694</v>
      </c>
      <c r="C2773" s="79" t="s">
        <v>2768</v>
      </c>
    </row>
    <row r="2774" customFormat="false" ht="14.25" hidden="false" customHeight="false" outlineLevel="0" collapsed="false">
      <c r="A2774" s="77" t="n">
        <v>3</v>
      </c>
      <c r="B2774" s="78" t="n">
        <v>2695</v>
      </c>
      <c r="C2774" s="79" t="s">
        <v>2769</v>
      </c>
    </row>
    <row r="2775" customFormat="false" ht="14.25" hidden="false" customHeight="false" outlineLevel="0" collapsed="false">
      <c r="A2775" s="77" t="n">
        <v>3</v>
      </c>
      <c r="B2775" s="78" t="n">
        <v>2696</v>
      </c>
      <c r="C2775" s="79" t="s">
        <v>2770</v>
      </c>
    </row>
    <row r="2776" customFormat="false" ht="14.25" hidden="false" customHeight="false" outlineLevel="0" collapsed="false">
      <c r="A2776" s="77" t="n">
        <v>3</v>
      </c>
      <c r="B2776" s="78" t="n">
        <v>2697</v>
      </c>
      <c r="C2776" s="79" t="s">
        <v>2771</v>
      </c>
    </row>
    <row r="2777" customFormat="false" ht="14.25" hidden="false" customHeight="false" outlineLevel="0" collapsed="false">
      <c r="A2777" s="77" t="n">
        <v>3</v>
      </c>
      <c r="B2777" s="78" t="n">
        <v>2698</v>
      </c>
      <c r="C2777" s="79" t="s">
        <v>2772</v>
      </c>
    </row>
    <row r="2778" customFormat="false" ht="14.25" hidden="false" customHeight="false" outlineLevel="0" collapsed="false">
      <c r="A2778" s="77" t="n">
        <v>3</v>
      </c>
      <c r="B2778" s="78" t="n">
        <v>2699</v>
      </c>
      <c r="C2778" s="79" t="s">
        <v>2773</v>
      </c>
    </row>
    <row r="2779" customFormat="false" ht="14.25" hidden="false" customHeight="false" outlineLevel="0" collapsed="false">
      <c r="A2779" s="77" t="n">
        <v>3</v>
      </c>
      <c r="B2779" s="78" t="n">
        <v>2700</v>
      </c>
      <c r="C2779" s="79" t="s">
        <v>2774</v>
      </c>
    </row>
    <row r="2780" customFormat="false" ht="14.25" hidden="false" customHeight="false" outlineLevel="0" collapsed="false">
      <c r="A2780" s="77" t="n">
        <v>3</v>
      </c>
      <c r="B2780" s="78" t="n">
        <v>2701</v>
      </c>
      <c r="C2780" s="79" t="s">
        <v>2775</v>
      </c>
    </row>
    <row r="2781" customFormat="false" ht="14.25" hidden="false" customHeight="false" outlineLevel="0" collapsed="false">
      <c r="A2781" s="77" t="n">
        <v>3</v>
      </c>
      <c r="B2781" s="78" t="n">
        <v>2702</v>
      </c>
      <c r="C2781" s="79" t="s">
        <v>2775</v>
      </c>
    </row>
    <row r="2782" customFormat="false" ht="14.25" hidden="false" customHeight="false" outlineLevel="0" collapsed="false">
      <c r="A2782" s="77" t="n">
        <v>3</v>
      </c>
      <c r="B2782" s="78" t="n">
        <v>2703</v>
      </c>
      <c r="C2782" s="79" t="s">
        <v>2775</v>
      </c>
    </row>
    <row r="2783" customFormat="false" ht="14.25" hidden="false" customHeight="false" outlineLevel="0" collapsed="false">
      <c r="A2783" s="77" t="n">
        <v>3</v>
      </c>
      <c r="B2783" s="78" t="n">
        <v>2704</v>
      </c>
      <c r="C2783" s="79" t="s">
        <v>2775</v>
      </c>
    </row>
    <row r="2784" customFormat="false" ht="14.25" hidden="false" customHeight="false" outlineLevel="0" collapsed="false">
      <c r="A2784" s="77" t="n">
        <v>3</v>
      </c>
      <c r="B2784" s="78" t="n">
        <v>2705</v>
      </c>
      <c r="C2784" s="79" t="s">
        <v>2775</v>
      </c>
    </row>
    <row r="2785" customFormat="false" ht="14.25" hidden="false" customHeight="false" outlineLevel="0" collapsed="false">
      <c r="A2785" s="77" t="n">
        <v>3</v>
      </c>
      <c r="B2785" s="78" t="n">
        <v>2706</v>
      </c>
      <c r="C2785" s="79" t="s">
        <v>2775</v>
      </c>
    </row>
    <row r="2786" customFormat="false" ht="14.25" hidden="false" customHeight="false" outlineLevel="0" collapsed="false">
      <c r="A2786" s="77" t="n">
        <v>3</v>
      </c>
      <c r="B2786" s="78" t="n">
        <v>2707</v>
      </c>
      <c r="C2786" s="79" t="s">
        <v>2775</v>
      </c>
    </row>
    <row r="2787" customFormat="false" ht="14.25" hidden="false" customHeight="false" outlineLevel="0" collapsed="false">
      <c r="A2787" s="77" t="n">
        <v>3</v>
      </c>
      <c r="B2787" s="78" t="n">
        <v>2708</v>
      </c>
      <c r="C2787" s="79" t="s">
        <v>2776</v>
      </c>
    </row>
    <row r="2788" customFormat="false" ht="14.25" hidden="false" customHeight="false" outlineLevel="0" collapsed="false">
      <c r="A2788" s="77" t="n">
        <v>3</v>
      </c>
      <c r="B2788" s="78" t="n">
        <v>2709</v>
      </c>
      <c r="C2788" s="79" t="s">
        <v>2777</v>
      </c>
    </row>
    <row r="2789" customFormat="false" ht="14.25" hidden="false" customHeight="false" outlineLevel="0" collapsed="false">
      <c r="A2789" s="77" t="n">
        <v>3</v>
      </c>
      <c r="B2789" s="78" t="n">
        <v>2710</v>
      </c>
      <c r="C2789" s="79" t="s">
        <v>2778</v>
      </c>
    </row>
    <row r="2790" customFormat="false" ht="14.25" hidden="false" customHeight="false" outlineLevel="0" collapsed="false">
      <c r="A2790" s="77" t="n">
        <v>3</v>
      </c>
      <c r="B2790" s="78" t="n">
        <v>2711</v>
      </c>
      <c r="C2790" s="79" t="s">
        <v>2779</v>
      </c>
    </row>
    <row r="2791" customFormat="false" ht="14.25" hidden="false" customHeight="false" outlineLevel="0" collapsed="false">
      <c r="A2791" s="77" t="n">
        <v>3</v>
      </c>
      <c r="B2791" s="78" t="n">
        <v>2712</v>
      </c>
      <c r="C2791" s="79" t="s">
        <v>2185</v>
      </c>
    </row>
    <row r="2792" customFormat="false" ht="14.25" hidden="false" customHeight="false" outlineLevel="0" collapsed="false">
      <c r="A2792" s="77" t="n">
        <v>3</v>
      </c>
      <c r="B2792" s="78" t="n">
        <v>2713</v>
      </c>
      <c r="C2792" s="79" t="s">
        <v>2780</v>
      </c>
    </row>
    <row r="2793" customFormat="false" ht="14.25" hidden="false" customHeight="false" outlineLevel="0" collapsed="false">
      <c r="A2793" s="77" t="n">
        <v>3</v>
      </c>
      <c r="B2793" s="78" t="n">
        <v>2714</v>
      </c>
      <c r="C2793" s="79" t="s">
        <v>2781</v>
      </c>
    </row>
    <row r="2794" customFormat="false" ht="14.25" hidden="false" customHeight="false" outlineLevel="0" collapsed="false">
      <c r="A2794" s="77" t="n">
        <v>3</v>
      </c>
      <c r="B2794" s="78" t="n">
        <v>2715</v>
      </c>
      <c r="C2794" s="79" t="s">
        <v>2782</v>
      </c>
    </row>
    <row r="2795" customFormat="false" ht="14.25" hidden="false" customHeight="false" outlineLevel="0" collapsed="false">
      <c r="A2795" s="77" t="n">
        <v>3</v>
      </c>
      <c r="B2795" s="78" t="n">
        <v>2716</v>
      </c>
      <c r="C2795" s="79" t="s">
        <v>2783</v>
      </c>
    </row>
    <row r="2796" customFormat="false" ht="14.25" hidden="false" customHeight="false" outlineLevel="0" collapsed="false">
      <c r="A2796" s="77" t="n">
        <v>3</v>
      </c>
      <c r="B2796" s="78" t="n">
        <v>2717</v>
      </c>
      <c r="C2796" s="79" t="s">
        <v>2784</v>
      </c>
    </row>
    <row r="2797" customFormat="false" ht="14.25" hidden="false" customHeight="false" outlineLevel="0" collapsed="false">
      <c r="A2797" s="77" t="n">
        <v>3</v>
      </c>
      <c r="B2797" s="78" t="n">
        <v>2718</v>
      </c>
      <c r="C2797" s="79" t="s">
        <v>2785</v>
      </c>
    </row>
    <row r="2798" customFormat="false" ht="14.25" hidden="false" customHeight="false" outlineLevel="0" collapsed="false">
      <c r="A2798" s="77" t="n">
        <v>3</v>
      </c>
      <c r="B2798" s="78" t="n">
        <v>2719</v>
      </c>
      <c r="C2798" s="79" t="s">
        <v>2786</v>
      </c>
    </row>
    <row r="2799" customFormat="false" ht="14.25" hidden="false" customHeight="false" outlineLevel="0" collapsed="false">
      <c r="A2799" s="77" t="n">
        <v>3</v>
      </c>
      <c r="B2799" s="78" t="n">
        <v>2720</v>
      </c>
      <c r="C2799" s="79" t="s">
        <v>2787</v>
      </c>
    </row>
    <row r="2800" customFormat="false" ht="14.25" hidden="false" customHeight="false" outlineLevel="0" collapsed="false">
      <c r="A2800" s="77" t="n">
        <v>3</v>
      </c>
      <c r="B2800" s="78" t="n">
        <v>2721</v>
      </c>
      <c r="C2800" s="79" t="s">
        <v>2787</v>
      </c>
    </row>
    <row r="2801" customFormat="false" ht="14.25" hidden="false" customHeight="false" outlineLevel="0" collapsed="false">
      <c r="A2801" s="77" t="n">
        <v>3</v>
      </c>
      <c r="B2801" s="78" t="n">
        <v>2722</v>
      </c>
      <c r="C2801" s="79" t="s">
        <v>2788</v>
      </c>
    </row>
    <row r="2802" customFormat="false" ht="14.25" hidden="false" customHeight="false" outlineLevel="0" collapsed="false">
      <c r="A2802" s="77" t="n">
        <v>3</v>
      </c>
      <c r="B2802" s="78" t="n">
        <v>2723</v>
      </c>
      <c r="C2802" s="79" t="s">
        <v>2789</v>
      </c>
    </row>
    <row r="2803" customFormat="false" ht="14.25" hidden="false" customHeight="false" outlineLevel="0" collapsed="false">
      <c r="A2803" s="77" t="n">
        <v>3</v>
      </c>
      <c r="B2803" s="78" t="n">
        <v>2724</v>
      </c>
      <c r="C2803" s="79" t="s">
        <v>2790</v>
      </c>
    </row>
    <row r="2804" customFormat="false" ht="14.25" hidden="false" customHeight="false" outlineLevel="0" collapsed="false">
      <c r="A2804" s="77" t="n">
        <v>3</v>
      </c>
      <c r="B2804" s="78" t="n">
        <v>2725</v>
      </c>
      <c r="C2804" s="79" t="s">
        <v>2791</v>
      </c>
    </row>
    <row r="2805" customFormat="false" ht="14.25" hidden="false" customHeight="false" outlineLevel="0" collapsed="false">
      <c r="A2805" s="77" t="n">
        <v>3</v>
      </c>
      <c r="B2805" s="78" t="n">
        <v>2726</v>
      </c>
      <c r="C2805" s="79" t="s">
        <v>2792</v>
      </c>
    </row>
    <row r="2806" customFormat="false" ht="14.25" hidden="false" customHeight="false" outlineLevel="0" collapsed="false">
      <c r="A2806" s="77" t="n">
        <v>3</v>
      </c>
      <c r="B2806" s="78" t="n">
        <v>2727</v>
      </c>
      <c r="C2806" s="79" t="s">
        <v>2792</v>
      </c>
    </row>
    <row r="2807" customFormat="false" ht="14.25" hidden="false" customHeight="false" outlineLevel="0" collapsed="false">
      <c r="A2807" s="77" t="n">
        <v>3</v>
      </c>
      <c r="B2807" s="78" t="n">
        <v>2728</v>
      </c>
      <c r="C2807" s="79" t="s">
        <v>2181</v>
      </c>
    </row>
    <row r="2808" customFormat="false" ht="14.25" hidden="false" customHeight="false" outlineLevel="0" collapsed="false">
      <c r="A2808" s="77" t="n">
        <v>3</v>
      </c>
      <c r="B2808" s="78" t="n">
        <v>2729</v>
      </c>
      <c r="C2808" s="79" t="s">
        <v>2793</v>
      </c>
    </row>
    <row r="2809" customFormat="false" ht="14.25" hidden="false" customHeight="false" outlineLevel="0" collapsed="false">
      <c r="A2809" s="77" t="n">
        <v>3</v>
      </c>
      <c r="B2809" s="78" t="n">
        <v>2730</v>
      </c>
      <c r="C2809" s="79" t="s">
        <v>1071</v>
      </c>
    </row>
    <row r="2810" customFormat="false" ht="14.25" hidden="false" customHeight="false" outlineLevel="0" collapsed="false">
      <c r="A2810" s="77" t="n">
        <v>3</v>
      </c>
      <c r="B2810" s="78" t="n">
        <v>2731</v>
      </c>
      <c r="C2810" s="79" t="s">
        <v>2794</v>
      </c>
    </row>
    <row r="2811" customFormat="false" ht="14.25" hidden="false" customHeight="false" outlineLevel="0" collapsed="false">
      <c r="A2811" s="77" t="n">
        <v>3</v>
      </c>
      <c r="B2811" s="78" t="n">
        <v>2732</v>
      </c>
      <c r="C2811" s="79" t="s">
        <v>2795</v>
      </c>
    </row>
    <row r="2812" customFormat="false" ht="14.25" hidden="false" customHeight="false" outlineLevel="0" collapsed="false">
      <c r="A2812" s="77" t="n">
        <v>3</v>
      </c>
      <c r="B2812" s="78" t="n">
        <v>2733</v>
      </c>
      <c r="C2812" s="79" t="s">
        <v>2796</v>
      </c>
    </row>
    <row r="2813" customFormat="false" ht="14.25" hidden="false" customHeight="false" outlineLevel="0" collapsed="false">
      <c r="A2813" s="77" t="n">
        <v>3</v>
      </c>
      <c r="B2813" s="78" t="n">
        <v>2734</v>
      </c>
      <c r="C2813" s="79" t="s">
        <v>2797</v>
      </c>
    </row>
    <row r="2814" customFormat="false" ht="14.25" hidden="false" customHeight="false" outlineLevel="0" collapsed="false">
      <c r="A2814" s="77" t="n">
        <v>3</v>
      </c>
      <c r="B2814" s="78" t="n">
        <v>2735</v>
      </c>
      <c r="C2814" s="79" t="s">
        <v>2798</v>
      </c>
    </row>
    <row r="2815" customFormat="false" ht="14.25" hidden="false" customHeight="false" outlineLevel="0" collapsed="false">
      <c r="A2815" s="77" t="n">
        <v>3</v>
      </c>
      <c r="B2815" s="78" t="n">
        <v>2736</v>
      </c>
      <c r="C2815" s="79" t="s">
        <v>2799</v>
      </c>
    </row>
    <row r="2816" customFormat="false" ht="14.25" hidden="false" customHeight="false" outlineLevel="0" collapsed="false">
      <c r="A2816" s="77" t="n">
        <v>3</v>
      </c>
      <c r="B2816" s="78" t="n">
        <v>2737</v>
      </c>
      <c r="C2816" s="79" t="s">
        <v>2800</v>
      </c>
    </row>
    <row r="2817" customFormat="false" ht="14.25" hidden="false" customHeight="false" outlineLevel="0" collapsed="false">
      <c r="A2817" s="77" t="n">
        <v>3</v>
      </c>
      <c r="B2817" s="78" t="n">
        <v>2738</v>
      </c>
      <c r="C2817" s="79" t="s">
        <v>2801</v>
      </c>
    </row>
    <row r="2818" customFormat="false" ht="14.25" hidden="false" customHeight="false" outlineLevel="0" collapsed="false">
      <c r="A2818" s="77" t="n">
        <v>3</v>
      </c>
      <c r="B2818" s="78" t="n">
        <v>2739</v>
      </c>
      <c r="C2818" s="79" t="s">
        <v>2802</v>
      </c>
    </row>
    <row r="2819" customFormat="false" ht="14.25" hidden="false" customHeight="false" outlineLevel="0" collapsed="false">
      <c r="A2819" s="77" t="n">
        <v>3</v>
      </c>
      <c r="B2819" s="78" t="n">
        <v>2740</v>
      </c>
      <c r="C2819" s="79" t="s">
        <v>2803</v>
      </c>
    </row>
    <row r="2820" customFormat="false" ht="14.25" hidden="false" customHeight="false" outlineLevel="0" collapsed="false">
      <c r="A2820" s="77" t="n">
        <v>3</v>
      </c>
      <c r="B2820" s="78" t="n">
        <v>2741</v>
      </c>
      <c r="C2820" s="79" t="s">
        <v>2804</v>
      </c>
    </row>
    <row r="2821" customFormat="false" ht="14.25" hidden="false" customHeight="false" outlineLevel="0" collapsed="false">
      <c r="A2821" s="77" t="n">
        <v>3</v>
      </c>
      <c r="B2821" s="78" t="n">
        <v>2742</v>
      </c>
      <c r="C2821" s="79" t="s">
        <v>2805</v>
      </c>
    </row>
    <row r="2822" customFormat="false" ht="14.25" hidden="false" customHeight="false" outlineLevel="0" collapsed="false">
      <c r="A2822" s="77" t="n">
        <v>3</v>
      </c>
      <c r="B2822" s="78" t="n">
        <v>2743</v>
      </c>
      <c r="C2822" s="79" t="s">
        <v>2806</v>
      </c>
    </row>
    <row r="2823" customFormat="false" ht="14.25" hidden="false" customHeight="false" outlineLevel="0" collapsed="false">
      <c r="A2823" s="77" t="n">
        <v>3</v>
      </c>
      <c r="B2823" s="78" t="n">
        <v>2744</v>
      </c>
      <c r="C2823" s="79" t="s">
        <v>2807</v>
      </c>
    </row>
    <row r="2824" customFormat="false" ht="14.25" hidden="false" customHeight="false" outlineLevel="0" collapsed="false">
      <c r="A2824" s="77" t="n">
        <v>3</v>
      </c>
      <c r="B2824" s="78" t="n">
        <v>2745</v>
      </c>
      <c r="C2824" s="79" t="s">
        <v>2808</v>
      </c>
    </row>
    <row r="2825" customFormat="false" ht="14.25" hidden="false" customHeight="false" outlineLevel="0" collapsed="false">
      <c r="A2825" s="77" t="n">
        <v>3</v>
      </c>
      <c r="B2825" s="78" t="n">
        <v>2746</v>
      </c>
      <c r="C2825" s="79" t="s">
        <v>2809</v>
      </c>
    </row>
    <row r="2826" customFormat="false" ht="14.25" hidden="false" customHeight="false" outlineLevel="0" collapsed="false">
      <c r="A2826" s="77" t="n">
        <v>3</v>
      </c>
      <c r="B2826" s="78" t="n">
        <v>2747</v>
      </c>
      <c r="C2826" s="79" t="s">
        <v>2810</v>
      </c>
    </row>
    <row r="2827" customFormat="false" ht="14.25" hidden="false" customHeight="false" outlineLevel="0" collapsed="false">
      <c r="A2827" s="77" t="n">
        <v>3</v>
      </c>
      <c r="B2827" s="78" t="n">
        <v>2748</v>
      </c>
      <c r="C2827" s="79" t="s">
        <v>2001</v>
      </c>
    </row>
    <row r="2828" customFormat="false" ht="14.25" hidden="false" customHeight="false" outlineLevel="0" collapsed="false">
      <c r="A2828" s="77" t="n">
        <v>3</v>
      </c>
      <c r="B2828" s="78" t="n">
        <v>2749</v>
      </c>
      <c r="C2828" s="79" t="s">
        <v>2811</v>
      </c>
    </row>
    <row r="2829" customFormat="false" ht="14.25" hidden="false" customHeight="false" outlineLevel="0" collapsed="false">
      <c r="A2829" s="77" t="n">
        <v>3</v>
      </c>
      <c r="B2829" s="78" t="n">
        <v>2750</v>
      </c>
      <c r="C2829" s="79" t="s">
        <v>597</v>
      </c>
    </row>
    <row r="2830" customFormat="false" ht="14.25" hidden="false" customHeight="false" outlineLevel="0" collapsed="false">
      <c r="A2830" s="77" t="n">
        <v>3</v>
      </c>
      <c r="B2830" s="78" t="n">
        <v>2751</v>
      </c>
      <c r="C2830" s="79" t="s">
        <v>2812</v>
      </c>
    </row>
    <row r="2831" customFormat="false" ht="14.25" hidden="false" customHeight="false" outlineLevel="0" collapsed="false">
      <c r="A2831" s="77" t="n">
        <v>3</v>
      </c>
      <c r="B2831" s="78" t="n">
        <v>2752</v>
      </c>
      <c r="C2831" s="79" t="s">
        <v>2813</v>
      </c>
    </row>
    <row r="2832" customFormat="false" ht="14.25" hidden="false" customHeight="false" outlineLevel="0" collapsed="false">
      <c r="A2832" s="77" t="n">
        <v>3</v>
      </c>
      <c r="B2832" s="78" t="n">
        <v>2753</v>
      </c>
      <c r="C2832" s="79" t="s">
        <v>2021</v>
      </c>
    </row>
    <row r="2833" customFormat="false" ht="14.25" hidden="false" customHeight="false" outlineLevel="0" collapsed="false">
      <c r="A2833" s="77" t="n">
        <v>3</v>
      </c>
      <c r="B2833" s="78" t="n">
        <v>2754</v>
      </c>
      <c r="C2833" s="79" t="s">
        <v>1242</v>
      </c>
    </row>
    <row r="2834" customFormat="false" ht="14.25" hidden="false" customHeight="false" outlineLevel="0" collapsed="false">
      <c r="A2834" s="77" t="n">
        <v>3</v>
      </c>
      <c r="B2834" s="78" t="n">
        <v>2755</v>
      </c>
      <c r="C2834" s="79" t="s">
        <v>763</v>
      </c>
    </row>
    <row r="2835" customFormat="false" ht="14.25" hidden="false" customHeight="false" outlineLevel="0" collapsed="false">
      <c r="A2835" s="77" t="n">
        <v>3</v>
      </c>
      <c r="B2835" s="78" t="n">
        <v>2756</v>
      </c>
      <c r="C2835" s="79" t="s">
        <v>2814</v>
      </c>
    </row>
    <row r="2836" customFormat="false" ht="14.25" hidden="false" customHeight="false" outlineLevel="0" collapsed="false">
      <c r="A2836" s="77" t="n">
        <v>3</v>
      </c>
      <c r="B2836" s="78" t="n">
        <v>2757</v>
      </c>
      <c r="C2836" s="79" t="s">
        <v>2815</v>
      </c>
    </row>
    <row r="2837" customFormat="false" ht="14.25" hidden="false" customHeight="false" outlineLevel="0" collapsed="false">
      <c r="A2837" s="77" t="n">
        <v>3</v>
      </c>
      <c r="B2837" s="78" t="n">
        <v>2758</v>
      </c>
      <c r="C2837" s="79" t="s">
        <v>2045</v>
      </c>
    </row>
    <row r="2838" customFormat="false" ht="14.25" hidden="false" customHeight="false" outlineLevel="0" collapsed="false">
      <c r="A2838" s="77" t="n">
        <v>3</v>
      </c>
      <c r="B2838" s="78" t="n">
        <v>2759</v>
      </c>
      <c r="C2838" s="79" t="s">
        <v>2816</v>
      </c>
    </row>
    <row r="2839" customFormat="false" ht="14.25" hidden="false" customHeight="false" outlineLevel="0" collapsed="false">
      <c r="A2839" s="77" t="n">
        <v>3</v>
      </c>
      <c r="B2839" s="78" t="n">
        <v>2760</v>
      </c>
      <c r="C2839" s="79" t="s">
        <v>2817</v>
      </c>
    </row>
    <row r="2840" customFormat="false" ht="14.25" hidden="false" customHeight="false" outlineLevel="0" collapsed="false">
      <c r="A2840" s="77" t="n">
        <v>3</v>
      </c>
      <c r="B2840" s="78" t="n">
        <v>2761</v>
      </c>
      <c r="C2840" s="79" t="s">
        <v>2127</v>
      </c>
    </row>
    <row r="2841" customFormat="false" ht="14.25" hidden="false" customHeight="false" outlineLevel="0" collapsed="false">
      <c r="A2841" s="77" t="n">
        <v>3</v>
      </c>
      <c r="B2841" s="78" t="n">
        <v>2762</v>
      </c>
      <c r="C2841" s="79" t="s">
        <v>2818</v>
      </c>
    </row>
    <row r="2842" customFormat="false" ht="14.25" hidden="false" customHeight="false" outlineLevel="0" collapsed="false">
      <c r="A2842" s="77" t="n">
        <v>3</v>
      </c>
      <c r="B2842" s="78" t="n">
        <v>2763</v>
      </c>
      <c r="C2842" s="79" t="s">
        <v>925</v>
      </c>
    </row>
    <row r="2843" customFormat="false" ht="14.25" hidden="false" customHeight="false" outlineLevel="0" collapsed="false">
      <c r="A2843" s="77" t="n">
        <v>3</v>
      </c>
      <c r="B2843" s="78" t="n">
        <v>2764</v>
      </c>
      <c r="C2843" s="79" t="s">
        <v>925</v>
      </c>
    </row>
    <row r="2844" customFormat="false" ht="14.25" hidden="false" customHeight="false" outlineLevel="0" collapsed="false">
      <c r="A2844" s="77" t="n">
        <v>3</v>
      </c>
      <c r="B2844" s="78" t="n">
        <v>2765</v>
      </c>
      <c r="C2844" s="79" t="s">
        <v>2819</v>
      </c>
    </row>
    <row r="2845" customFormat="false" ht="14.25" hidden="false" customHeight="false" outlineLevel="0" collapsed="false">
      <c r="A2845" s="77" t="n">
        <v>3</v>
      </c>
      <c r="B2845" s="78" t="n">
        <v>2766</v>
      </c>
      <c r="C2845" s="79" t="s">
        <v>2457</v>
      </c>
    </row>
    <row r="2846" customFormat="false" ht="14.25" hidden="false" customHeight="false" outlineLevel="0" collapsed="false">
      <c r="A2846" s="77" t="n">
        <v>3</v>
      </c>
      <c r="B2846" s="78" t="n">
        <v>2767</v>
      </c>
      <c r="C2846" s="79" t="s">
        <v>2820</v>
      </c>
    </row>
    <row r="2847" customFormat="false" ht="14.25" hidden="false" customHeight="false" outlineLevel="0" collapsed="false">
      <c r="A2847" s="77" t="n">
        <v>3</v>
      </c>
      <c r="B2847" s="78" t="n">
        <v>2768</v>
      </c>
      <c r="C2847" s="79" t="s">
        <v>2159</v>
      </c>
    </row>
    <row r="2848" customFormat="false" ht="14.25" hidden="false" customHeight="false" outlineLevel="0" collapsed="false">
      <c r="A2848" s="77" t="n">
        <v>3</v>
      </c>
      <c r="B2848" s="78" t="n">
        <v>2769</v>
      </c>
      <c r="C2848" s="79" t="s">
        <v>2821</v>
      </c>
    </row>
    <row r="2849" customFormat="false" ht="14.25" hidden="false" customHeight="false" outlineLevel="0" collapsed="false">
      <c r="A2849" s="77" t="n">
        <v>3</v>
      </c>
      <c r="B2849" s="78" t="n">
        <v>2770</v>
      </c>
      <c r="C2849" s="79" t="s">
        <v>2822</v>
      </c>
    </row>
    <row r="2850" customFormat="false" ht="14.25" hidden="false" customHeight="false" outlineLevel="0" collapsed="false">
      <c r="A2850" s="77" t="n">
        <v>3</v>
      </c>
      <c r="B2850" s="78" t="n">
        <v>2771</v>
      </c>
      <c r="C2850" s="79" t="s">
        <v>2823</v>
      </c>
    </row>
    <row r="2851" customFormat="false" ht="14.25" hidden="false" customHeight="false" outlineLevel="0" collapsed="false">
      <c r="A2851" s="77" t="n">
        <v>3</v>
      </c>
      <c r="B2851" s="78" t="n">
        <v>2772</v>
      </c>
      <c r="C2851" s="79" t="s">
        <v>2824</v>
      </c>
    </row>
    <row r="2852" customFormat="false" ht="14.25" hidden="false" customHeight="false" outlineLevel="0" collapsed="false">
      <c r="A2852" s="77" t="n">
        <v>3</v>
      </c>
      <c r="B2852" s="78" t="n">
        <v>2773</v>
      </c>
      <c r="C2852" s="79" t="s">
        <v>2825</v>
      </c>
    </row>
    <row r="2853" customFormat="false" ht="14.25" hidden="false" customHeight="false" outlineLevel="0" collapsed="false">
      <c r="A2853" s="77" t="n">
        <v>3</v>
      </c>
      <c r="B2853" s="78" t="n">
        <v>2774</v>
      </c>
      <c r="C2853" s="79" t="s">
        <v>2825</v>
      </c>
    </row>
    <row r="2854" customFormat="false" ht="14.25" hidden="false" customHeight="false" outlineLevel="0" collapsed="false">
      <c r="A2854" s="77" t="n">
        <v>3</v>
      </c>
      <c r="B2854" s="78" t="n">
        <v>2775</v>
      </c>
      <c r="C2854" s="79" t="s">
        <v>2826</v>
      </c>
    </row>
    <row r="2855" customFormat="false" ht="14.25" hidden="false" customHeight="false" outlineLevel="0" collapsed="false">
      <c r="A2855" s="77" t="n">
        <v>3</v>
      </c>
      <c r="B2855" s="78" t="n">
        <v>2776</v>
      </c>
      <c r="C2855" s="79" t="s">
        <v>2827</v>
      </c>
    </row>
    <row r="2856" customFormat="false" ht="14.25" hidden="false" customHeight="false" outlineLevel="0" collapsed="false">
      <c r="A2856" s="77" t="n">
        <v>3</v>
      </c>
      <c r="B2856" s="78" t="n">
        <v>2777</v>
      </c>
      <c r="C2856" s="79" t="s">
        <v>2828</v>
      </c>
    </row>
    <row r="2857" customFormat="false" ht="14.25" hidden="false" customHeight="false" outlineLevel="0" collapsed="false">
      <c r="A2857" s="77" t="n">
        <v>3</v>
      </c>
      <c r="B2857" s="78" t="n">
        <v>2778</v>
      </c>
      <c r="C2857" s="79" t="s">
        <v>2829</v>
      </c>
    </row>
    <row r="2858" customFormat="false" ht="14.25" hidden="false" customHeight="false" outlineLevel="0" collapsed="false">
      <c r="A2858" s="77" t="n">
        <v>3</v>
      </c>
      <c r="B2858" s="78" t="n">
        <v>2779</v>
      </c>
      <c r="C2858" s="79" t="s">
        <v>2465</v>
      </c>
    </row>
    <row r="2859" customFormat="false" ht="14.25" hidden="false" customHeight="false" outlineLevel="0" collapsed="false">
      <c r="A2859" s="77" t="n">
        <v>3</v>
      </c>
      <c r="B2859" s="78" t="n">
        <v>2780</v>
      </c>
      <c r="C2859" s="79" t="s">
        <v>2465</v>
      </c>
    </row>
    <row r="2860" customFormat="false" ht="14.25" hidden="false" customHeight="false" outlineLevel="0" collapsed="false">
      <c r="A2860" s="77" t="n">
        <v>3</v>
      </c>
      <c r="B2860" s="78" t="n">
        <v>2781</v>
      </c>
      <c r="C2860" s="79" t="s">
        <v>2465</v>
      </c>
    </row>
    <row r="2861" customFormat="false" ht="14.25" hidden="false" customHeight="false" outlineLevel="0" collapsed="false">
      <c r="A2861" s="77" t="n">
        <v>3</v>
      </c>
      <c r="B2861" s="78" t="n">
        <v>2782</v>
      </c>
      <c r="C2861" s="79" t="s">
        <v>2830</v>
      </c>
    </row>
    <row r="2862" customFormat="false" ht="14.25" hidden="false" customHeight="false" outlineLevel="0" collapsed="false">
      <c r="A2862" s="77" t="n">
        <v>3</v>
      </c>
      <c r="B2862" s="78" t="n">
        <v>2783</v>
      </c>
      <c r="C2862" s="79" t="s">
        <v>2831</v>
      </c>
    </row>
    <row r="2863" customFormat="false" ht="14.25" hidden="false" customHeight="false" outlineLevel="0" collapsed="false">
      <c r="A2863" s="77" t="n">
        <v>3</v>
      </c>
      <c r="B2863" s="78" t="n">
        <v>2784</v>
      </c>
      <c r="C2863" s="79" t="s">
        <v>2832</v>
      </c>
    </row>
    <row r="2864" customFormat="false" ht="14.25" hidden="false" customHeight="false" outlineLevel="0" collapsed="false">
      <c r="A2864" s="77" t="n">
        <v>3</v>
      </c>
      <c r="B2864" s="78" t="n">
        <v>2786</v>
      </c>
      <c r="C2864" s="79" t="s">
        <v>2833</v>
      </c>
    </row>
    <row r="2865" customFormat="false" ht="14.25" hidden="false" customHeight="false" outlineLevel="0" collapsed="false">
      <c r="A2865" s="77" t="n">
        <v>3</v>
      </c>
      <c r="B2865" s="78" t="n">
        <v>2787</v>
      </c>
      <c r="C2865" s="79" t="s">
        <v>2834</v>
      </c>
    </row>
    <row r="2866" customFormat="false" ht="14.25" hidden="false" customHeight="false" outlineLevel="0" collapsed="false">
      <c r="A2866" s="77" t="n">
        <v>3</v>
      </c>
      <c r="B2866" s="78" t="n">
        <v>2788</v>
      </c>
      <c r="C2866" s="79" t="s">
        <v>2835</v>
      </c>
    </row>
    <row r="2867" customFormat="false" ht="14.25" hidden="false" customHeight="false" outlineLevel="0" collapsed="false">
      <c r="A2867" s="77" t="n">
        <v>3</v>
      </c>
      <c r="B2867" s="78" t="n">
        <v>2789</v>
      </c>
      <c r="C2867" s="79" t="s">
        <v>2836</v>
      </c>
    </row>
    <row r="2868" customFormat="false" ht="14.25" hidden="false" customHeight="false" outlineLevel="0" collapsed="false">
      <c r="A2868" s="77" t="n">
        <v>3</v>
      </c>
      <c r="B2868" s="78" t="n">
        <v>2790</v>
      </c>
      <c r="C2868" s="79" t="s">
        <v>2837</v>
      </c>
    </row>
    <row r="2869" customFormat="false" ht="14.25" hidden="false" customHeight="false" outlineLevel="0" collapsed="false">
      <c r="A2869" s="77" t="n">
        <v>3</v>
      </c>
      <c r="B2869" s="78" t="n">
        <v>2791</v>
      </c>
      <c r="C2869" s="79" t="s">
        <v>2838</v>
      </c>
    </row>
    <row r="2870" customFormat="false" ht="14.25" hidden="false" customHeight="false" outlineLevel="0" collapsed="false">
      <c r="A2870" s="77" t="n">
        <v>3</v>
      </c>
      <c r="B2870" s="78" t="n">
        <v>2792</v>
      </c>
      <c r="C2870" s="79" t="s">
        <v>2839</v>
      </c>
    </row>
    <row r="2871" customFormat="false" ht="14.25" hidden="false" customHeight="false" outlineLevel="0" collapsed="false">
      <c r="A2871" s="77" t="n">
        <v>3</v>
      </c>
      <c r="B2871" s="78" t="n">
        <v>2793</v>
      </c>
      <c r="C2871" s="79" t="s">
        <v>2840</v>
      </c>
    </row>
    <row r="2872" customFormat="false" ht="14.25" hidden="false" customHeight="false" outlineLevel="0" collapsed="false">
      <c r="A2872" s="77" t="n">
        <v>3</v>
      </c>
      <c r="B2872" s="78" t="n">
        <v>2794</v>
      </c>
      <c r="C2872" s="79" t="s">
        <v>2841</v>
      </c>
    </row>
    <row r="2873" customFormat="false" ht="14.25" hidden="false" customHeight="false" outlineLevel="0" collapsed="false">
      <c r="A2873" s="77" t="n">
        <v>3</v>
      </c>
      <c r="B2873" s="78" t="n">
        <v>2795</v>
      </c>
      <c r="C2873" s="79" t="s">
        <v>2842</v>
      </c>
    </row>
    <row r="2874" customFormat="false" ht="14.25" hidden="false" customHeight="false" outlineLevel="0" collapsed="false">
      <c r="A2874" s="77" t="n">
        <v>3</v>
      </c>
      <c r="B2874" s="78" t="n">
        <v>2796</v>
      </c>
      <c r="C2874" s="79" t="s">
        <v>2843</v>
      </c>
    </row>
    <row r="2875" customFormat="false" ht="14.25" hidden="false" customHeight="false" outlineLevel="0" collapsed="false">
      <c r="A2875" s="77" t="n">
        <v>3</v>
      </c>
      <c r="B2875" s="78" t="n">
        <v>2797</v>
      </c>
      <c r="C2875" s="79" t="s">
        <v>2844</v>
      </c>
    </row>
    <row r="2876" customFormat="false" ht="14.25" hidden="false" customHeight="false" outlineLevel="0" collapsed="false">
      <c r="A2876" s="77" t="n">
        <v>3</v>
      </c>
      <c r="B2876" s="78" t="n">
        <v>2798</v>
      </c>
      <c r="C2876" s="79" t="s">
        <v>2845</v>
      </c>
    </row>
    <row r="2877" customFormat="false" ht="14.25" hidden="false" customHeight="false" outlineLevel="0" collapsed="false">
      <c r="A2877" s="77" t="n">
        <v>3</v>
      </c>
      <c r="B2877" s="78" t="n">
        <v>2799</v>
      </c>
      <c r="C2877" s="79" t="s">
        <v>2846</v>
      </c>
    </row>
    <row r="2878" customFormat="false" ht="14.25" hidden="false" customHeight="false" outlineLevel="0" collapsed="false">
      <c r="A2878" s="77" t="n">
        <v>3</v>
      </c>
      <c r="B2878" s="78" t="n">
        <v>2800</v>
      </c>
      <c r="C2878" s="79" t="s">
        <v>2847</v>
      </c>
    </row>
    <row r="2879" customFormat="false" ht="14.25" hidden="false" customHeight="false" outlineLevel="0" collapsed="false">
      <c r="A2879" s="77" t="n">
        <v>3</v>
      </c>
      <c r="B2879" s="78" t="n">
        <v>2801</v>
      </c>
      <c r="C2879" s="79" t="s">
        <v>2848</v>
      </c>
    </row>
    <row r="2880" customFormat="false" ht="14.25" hidden="false" customHeight="false" outlineLevel="0" collapsed="false">
      <c r="A2880" s="77" t="n">
        <v>3</v>
      </c>
      <c r="B2880" s="78" t="n">
        <v>2802</v>
      </c>
      <c r="C2880" s="79" t="s">
        <v>2849</v>
      </c>
    </row>
    <row r="2881" customFormat="false" ht="14.25" hidden="false" customHeight="false" outlineLevel="0" collapsed="false">
      <c r="A2881" s="77" t="n">
        <v>3</v>
      </c>
      <c r="B2881" s="78" t="n">
        <v>2803</v>
      </c>
      <c r="C2881" s="79" t="s">
        <v>2178</v>
      </c>
    </row>
    <row r="2882" customFormat="false" ht="14.25" hidden="false" customHeight="false" outlineLevel="0" collapsed="false">
      <c r="A2882" s="77" t="n">
        <v>3</v>
      </c>
      <c r="B2882" s="78" t="n">
        <v>2804</v>
      </c>
      <c r="C2882" s="79" t="s">
        <v>2850</v>
      </c>
    </row>
    <row r="2883" customFormat="false" ht="14.25" hidden="false" customHeight="false" outlineLevel="0" collapsed="false">
      <c r="A2883" s="77" t="n">
        <v>3</v>
      </c>
      <c r="B2883" s="78" t="n">
        <v>2805</v>
      </c>
      <c r="C2883" s="79" t="s">
        <v>2851</v>
      </c>
    </row>
    <row r="2884" customFormat="false" ht="14.25" hidden="false" customHeight="false" outlineLevel="0" collapsed="false">
      <c r="A2884" s="77" t="n">
        <v>3</v>
      </c>
      <c r="B2884" s="78" t="n">
        <v>2806</v>
      </c>
      <c r="C2884" s="79" t="s">
        <v>2852</v>
      </c>
    </row>
    <row r="2885" customFormat="false" ht="14.25" hidden="false" customHeight="false" outlineLevel="0" collapsed="false">
      <c r="A2885" s="77" t="n">
        <v>3</v>
      </c>
      <c r="B2885" s="78" t="n">
        <v>2807</v>
      </c>
      <c r="C2885" s="79" t="s">
        <v>2853</v>
      </c>
    </row>
    <row r="2886" customFormat="false" ht="14.25" hidden="false" customHeight="false" outlineLevel="0" collapsed="false">
      <c r="A2886" s="77" t="n">
        <v>3</v>
      </c>
      <c r="B2886" s="78" t="n">
        <v>2808</v>
      </c>
      <c r="C2886" s="79" t="s">
        <v>2854</v>
      </c>
    </row>
    <row r="2887" customFormat="false" ht="14.25" hidden="false" customHeight="false" outlineLevel="0" collapsed="false">
      <c r="A2887" s="77" t="n">
        <v>3</v>
      </c>
      <c r="B2887" s="78" t="n">
        <v>2809</v>
      </c>
      <c r="C2887" s="79" t="s">
        <v>2855</v>
      </c>
    </row>
    <row r="2888" customFormat="false" ht="14.25" hidden="false" customHeight="false" outlineLevel="0" collapsed="false">
      <c r="A2888" s="77" t="n">
        <v>3</v>
      </c>
      <c r="B2888" s="78" t="n">
        <v>2810</v>
      </c>
      <c r="C2888" s="79" t="s">
        <v>2856</v>
      </c>
    </row>
    <row r="2889" customFormat="false" ht="14.25" hidden="false" customHeight="false" outlineLevel="0" collapsed="false">
      <c r="A2889" s="77" t="n">
        <v>3</v>
      </c>
      <c r="B2889" s="78" t="n">
        <v>2811</v>
      </c>
      <c r="C2889" s="79" t="s">
        <v>2857</v>
      </c>
    </row>
    <row r="2890" customFormat="false" ht="14.25" hidden="false" customHeight="false" outlineLevel="0" collapsed="false">
      <c r="A2890" s="77" t="n">
        <v>3</v>
      </c>
      <c r="B2890" s="78" t="n">
        <v>2812</v>
      </c>
      <c r="C2890" s="79" t="s">
        <v>990</v>
      </c>
    </row>
    <row r="2891" customFormat="false" ht="14.25" hidden="false" customHeight="false" outlineLevel="0" collapsed="false">
      <c r="A2891" s="77" t="n">
        <v>3</v>
      </c>
      <c r="B2891" s="78" t="n">
        <v>2813</v>
      </c>
      <c r="C2891" s="79" t="s">
        <v>224</v>
      </c>
    </row>
    <row r="2892" customFormat="false" ht="14.25" hidden="false" customHeight="false" outlineLevel="0" collapsed="false">
      <c r="A2892" s="77" t="n">
        <v>3</v>
      </c>
      <c r="B2892" s="78" t="n">
        <v>2814</v>
      </c>
      <c r="C2892" s="79" t="s">
        <v>224</v>
      </c>
    </row>
    <row r="2893" customFormat="false" ht="14.25" hidden="false" customHeight="false" outlineLevel="0" collapsed="false">
      <c r="A2893" s="77" t="n">
        <v>3</v>
      </c>
      <c r="B2893" s="78" t="n">
        <v>2815</v>
      </c>
      <c r="C2893" s="79" t="s">
        <v>224</v>
      </c>
    </row>
    <row r="2894" customFormat="false" ht="14.25" hidden="false" customHeight="false" outlineLevel="0" collapsed="false">
      <c r="A2894" s="77" t="n">
        <v>3</v>
      </c>
      <c r="B2894" s="78" t="n">
        <v>2816</v>
      </c>
      <c r="C2894" s="79" t="s">
        <v>2858</v>
      </c>
    </row>
    <row r="2895" customFormat="false" ht="14.25" hidden="false" customHeight="false" outlineLevel="0" collapsed="false">
      <c r="A2895" s="77" t="n">
        <v>3</v>
      </c>
      <c r="B2895" s="78" t="n">
        <v>2817</v>
      </c>
      <c r="C2895" s="79" t="s">
        <v>1680</v>
      </c>
    </row>
    <row r="2896" customFormat="false" ht="14.25" hidden="false" customHeight="false" outlineLevel="0" collapsed="false">
      <c r="A2896" s="77" t="n">
        <v>3</v>
      </c>
      <c r="B2896" s="78" t="n">
        <v>2818</v>
      </c>
      <c r="C2896" s="79" t="s">
        <v>2859</v>
      </c>
    </row>
    <row r="2897" customFormat="false" ht="14.25" hidden="false" customHeight="false" outlineLevel="0" collapsed="false">
      <c r="A2897" s="77" t="n">
        <v>3</v>
      </c>
      <c r="B2897" s="78" t="n">
        <v>2819</v>
      </c>
      <c r="C2897" s="79" t="s">
        <v>2860</v>
      </c>
    </row>
    <row r="2898" customFormat="false" ht="14.25" hidden="false" customHeight="false" outlineLevel="0" collapsed="false">
      <c r="A2898" s="77" t="n">
        <v>3</v>
      </c>
      <c r="B2898" s="78" t="n">
        <v>2820</v>
      </c>
      <c r="C2898" s="79" t="s">
        <v>2861</v>
      </c>
    </row>
    <row r="2899" customFormat="false" ht="14.25" hidden="false" customHeight="false" outlineLevel="0" collapsed="false">
      <c r="A2899" s="77" t="n">
        <v>3</v>
      </c>
      <c r="B2899" s="78" t="n">
        <v>2821</v>
      </c>
      <c r="C2899" s="79" t="s">
        <v>2862</v>
      </c>
    </row>
    <row r="2900" customFormat="false" ht="14.25" hidden="false" customHeight="false" outlineLevel="0" collapsed="false">
      <c r="A2900" s="77" t="n">
        <v>3</v>
      </c>
      <c r="B2900" s="78" t="n">
        <v>2822</v>
      </c>
      <c r="C2900" s="79" t="s">
        <v>466</v>
      </c>
    </row>
    <row r="2901" customFormat="false" ht="14.25" hidden="false" customHeight="false" outlineLevel="0" collapsed="false">
      <c r="A2901" s="77" t="n">
        <v>3</v>
      </c>
      <c r="B2901" s="78" t="n">
        <v>2823</v>
      </c>
      <c r="C2901" s="79" t="s">
        <v>466</v>
      </c>
    </row>
    <row r="2902" customFormat="false" ht="14.25" hidden="false" customHeight="false" outlineLevel="0" collapsed="false">
      <c r="A2902" s="77" t="n">
        <v>3</v>
      </c>
      <c r="B2902" s="78" t="n">
        <v>2824</v>
      </c>
      <c r="C2902" s="79" t="s">
        <v>2863</v>
      </c>
    </row>
    <row r="2903" customFormat="false" ht="14.25" hidden="false" customHeight="false" outlineLevel="0" collapsed="false">
      <c r="A2903" s="77" t="n">
        <v>3</v>
      </c>
      <c r="B2903" s="78" t="n">
        <v>2825</v>
      </c>
      <c r="C2903" s="79" t="s">
        <v>2502</v>
      </c>
    </row>
    <row r="2904" customFormat="false" ht="14.25" hidden="false" customHeight="false" outlineLevel="0" collapsed="false">
      <c r="A2904" s="77" t="n">
        <v>3</v>
      </c>
      <c r="B2904" s="78" t="n">
        <v>2826</v>
      </c>
      <c r="C2904" s="79" t="s">
        <v>2864</v>
      </c>
    </row>
    <row r="2905" customFormat="false" ht="14.25" hidden="false" customHeight="false" outlineLevel="0" collapsed="false">
      <c r="A2905" s="77" t="n">
        <v>3</v>
      </c>
      <c r="B2905" s="78" t="n">
        <v>2827</v>
      </c>
      <c r="C2905" s="79" t="s">
        <v>1403</v>
      </c>
    </row>
    <row r="2906" customFormat="false" ht="14.25" hidden="false" customHeight="false" outlineLevel="0" collapsed="false">
      <c r="A2906" s="77" t="n">
        <v>3</v>
      </c>
      <c r="B2906" s="78" t="n">
        <v>2828</v>
      </c>
      <c r="C2906" s="79" t="s">
        <v>1403</v>
      </c>
    </row>
    <row r="2907" customFormat="false" ht="14.25" hidden="false" customHeight="false" outlineLevel="0" collapsed="false">
      <c r="A2907" s="77" t="n">
        <v>3</v>
      </c>
      <c r="B2907" s="78" t="n">
        <v>2829</v>
      </c>
      <c r="C2907" s="79" t="s">
        <v>2865</v>
      </c>
    </row>
    <row r="2908" customFormat="false" ht="14.25" hidden="false" customHeight="false" outlineLevel="0" collapsed="false">
      <c r="A2908" s="77" t="n">
        <v>3</v>
      </c>
      <c r="B2908" s="78" t="n">
        <v>2830</v>
      </c>
      <c r="C2908" s="79" t="s">
        <v>1989</v>
      </c>
    </row>
    <row r="2909" customFormat="false" ht="14.25" hidden="false" customHeight="false" outlineLevel="0" collapsed="false">
      <c r="A2909" s="77" t="n">
        <v>3</v>
      </c>
      <c r="B2909" s="78" t="n">
        <v>2831</v>
      </c>
      <c r="C2909" s="79" t="s">
        <v>2866</v>
      </c>
    </row>
    <row r="2910" customFormat="false" ht="14.25" hidden="false" customHeight="false" outlineLevel="0" collapsed="false">
      <c r="A2910" s="77" t="n">
        <v>3</v>
      </c>
      <c r="B2910" s="78" t="n">
        <v>2832</v>
      </c>
      <c r="C2910" s="79" t="s">
        <v>817</v>
      </c>
    </row>
    <row r="2911" customFormat="false" ht="14.25" hidden="false" customHeight="false" outlineLevel="0" collapsed="false">
      <c r="A2911" s="77" t="n">
        <v>3</v>
      </c>
      <c r="B2911" s="78" t="n">
        <v>2833</v>
      </c>
      <c r="C2911" s="79" t="s">
        <v>2867</v>
      </c>
    </row>
    <row r="2912" customFormat="false" ht="14.25" hidden="false" customHeight="false" outlineLevel="0" collapsed="false">
      <c r="A2912" s="77" t="n">
        <v>3</v>
      </c>
      <c r="B2912" s="78" t="n">
        <v>2834</v>
      </c>
      <c r="C2912" s="79" t="s">
        <v>2868</v>
      </c>
    </row>
    <row r="2913" customFormat="false" ht="14.25" hidden="false" customHeight="false" outlineLevel="0" collapsed="false">
      <c r="A2913" s="77" t="n">
        <v>3</v>
      </c>
      <c r="B2913" s="78" t="n">
        <v>2835</v>
      </c>
      <c r="C2913" s="79" t="s">
        <v>2869</v>
      </c>
    </row>
    <row r="2914" customFormat="false" ht="14.25" hidden="false" customHeight="false" outlineLevel="0" collapsed="false">
      <c r="A2914" s="77" t="n">
        <v>3</v>
      </c>
      <c r="B2914" s="78" t="n">
        <v>2836</v>
      </c>
      <c r="C2914" s="79" t="s">
        <v>2870</v>
      </c>
    </row>
    <row r="2915" customFormat="false" ht="14.25" hidden="false" customHeight="false" outlineLevel="0" collapsed="false">
      <c r="A2915" s="77" t="n">
        <v>3</v>
      </c>
      <c r="B2915" s="78" t="n">
        <v>2837</v>
      </c>
      <c r="C2915" s="79" t="s">
        <v>2871</v>
      </c>
    </row>
    <row r="2916" customFormat="false" ht="14.25" hidden="false" customHeight="false" outlineLevel="0" collapsed="false">
      <c r="A2916" s="77" t="n">
        <v>3</v>
      </c>
      <c r="B2916" s="78" t="n">
        <v>2838</v>
      </c>
      <c r="C2916" s="79" t="s">
        <v>2872</v>
      </c>
    </row>
    <row r="2917" customFormat="false" ht="14.25" hidden="false" customHeight="false" outlineLevel="0" collapsed="false">
      <c r="A2917" s="77" t="n">
        <v>3</v>
      </c>
      <c r="B2917" s="78" t="n">
        <v>2839</v>
      </c>
      <c r="C2917" s="79" t="s">
        <v>2873</v>
      </c>
    </row>
    <row r="2918" customFormat="false" ht="14.25" hidden="false" customHeight="false" outlineLevel="0" collapsed="false">
      <c r="A2918" s="77" t="n">
        <v>3</v>
      </c>
      <c r="B2918" s="78" t="n">
        <v>2840</v>
      </c>
      <c r="C2918" s="79" t="s">
        <v>2874</v>
      </c>
    </row>
    <row r="2919" customFormat="false" ht="14.25" hidden="false" customHeight="false" outlineLevel="0" collapsed="false">
      <c r="A2919" s="77" t="n">
        <v>3</v>
      </c>
      <c r="B2919" s="78" t="n">
        <v>2841</v>
      </c>
      <c r="C2919" s="79" t="s">
        <v>2875</v>
      </c>
    </row>
    <row r="2920" customFormat="false" ht="14.25" hidden="false" customHeight="false" outlineLevel="0" collapsed="false">
      <c r="A2920" s="77" t="n">
        <v>3</v>
      </c>
      <c r="B2920" s="78" t="n">
        <v>2842</v>
      </c>
      <c r="C2920" s="79" t="s">
        <v>2876</v>
      </c>
    </row>
    <row r="2921" customFormat="false" ht="14.25" hidden="false" customHeight="false" outlineLevel="0" collapsed="false">
      <c r="A2921" s="77" t="n">
        <v>3</v>
      </c>
      <c r="B2921" s="78" t="n">
        <v>2843</v>
      </c>
      <c r="C2921" s="79" t="s">
        <v>2877</v>
      </c>
    </row>
    <row r="2922" customFormat="false" ht="14.25" hidden="false" customHeight="false" outlineLevel="0" collapsed="false">
      <c r="A2922" s="77" t="n">
        <v>3</v>
      </c>
      <c r="B2922" s="78" t="n">
        <v>2844</v>
      </c>
      <c r="C2922" s="79" t="s">
        <v>2878</v>
      </c>
    </row>
    <row r="2923" customFormat="false" ht="14.25" hidden="false" customHeight="false" outlineLevel="0" collapsed="false">
      <c r="A2923" s="77" t="n">
        <v>3</v>
      </c>
      <c r="B2923" s="78" t="n">
        <v>2845</v>
      </c>
      <c r="C2923" s="79" t="s">
        <v>2879</v>
      </c>
    </row>
    <row r="2924" customFormat="false" ht="14.25" hidden="false" customHeight="false" outlineLevel="0" collapsed="false">
      <c r="A2924" s="77" t="n">
        <v>3</v>
      </c>
      <c r="B2924" s="78" t="n">
        <v>2846</v>
      </c>
      <c r="C2924" s="79" t="s">
        <v>2880</v>
      </c>
    </row>
    <row r="2925" customFormat="false" ht="14.25" hidden="false" customHeight="false" outlineLevel="0" collapsed="false">
      <c r="A2925" s="77" t="n">
        <v>3</v>
      </c>
      <c r="B2925" s="78" t="n">
        <v>2847</v>
      </c>
      <c r="C2925" s="79" t="s">
        <v>2881</v>
      </c>
    </row>
    <row r="2926" customFormat="false" ht="14.25" hidden="false" customHeight="false" outlineLevel="0" collapsed="false">
      <c r="A2926" s="77" t="n">
        <v>3</v>
      </c>
      <c r="B2926" s="78" t="n">
        <v>2848</v>
      </c>
      <c r="C2926" s="79" t="s">
        <v>2882</v>
      </c>
    </row>
    <row r="2927" customFormat="false" ht="14.25" hidden="false" customHeight="false" outlineLevel="0" collapsed="false">
      <c r="A2927" s="77" t="n">
        <v>3</v>
      </c>
      <c r="B2927" s="78" t="n">
        <v>2849</v>
      </c>
      <c r="C2927" s="79" t="s">
        <v>2883</v>
      </c>
    </row>
    <row r="2928" customFormat="false" ht="14.25" hidden="false" customHeight="false" outlineLevel="0" collapsed="false">
      <c r="A2928" s="77" t="n">
        <v>3</v>
      </c>
      <c r="B2928" s="78" t="n">
        <v>2850</v>
      </c>
      <c r="C2928" s="79" t="s">
        <v>2883</v>
      </c>
    </row>
    <row r="2929" customFormat="false" ht="14.25" hidden="false" customHeight="false" outlineLevel="0" collapsed="false">
      <c r="A2929" s="77" t="n">
        <v>3</v>
      </c>
      <c r="B2929" s="78" t="n">
        <v>2851</v>
      </c>
      <c r="C2929" s="79" t="s">
        <v>2884</v>
      </c>
    </row>
    <row r="2930" customFormat="false" ht="14.25" hidden="false" customHeight="false" outlineLevel="0" collapsed="false">
      <c r="A2930" s="77" t="n">
        <v>3</v>
      </c>
      <c r="B2930" s="78" t="n">
        <v>2852</v>
      </c>
      <c r="C2930" s="79" t="s">
        <v>2885</v>
      </c>
    </row>
    <row r="2931" customFormat="false" ht="14.25" hidden="false" customHeight="false" outlineLevel="0" collapsed="false">
      <c r="A2931" s="77" t="n">
        <v>3</v>
      </c>
      <c r="B2931" s="78" t="n">
        <v>2853</v>
      </c>
      <c r="C2931" s="79" t="s">
        <v>2886</v>
      </c>
    </row>
    <row r="2932" customFormat="false" ht="14.25" hidden="false" customHeight="false" outlineLevel="0" collapsed="false">
      <c r="A2932" s="77" t="n">
        <v>3</v>
      </c>
      <c r="B2932" s="78" t="n">
        <v>2854</v>
      </c>
      <c r="C2932" s="79" t="s">
        <v>2887</v>
      </c>
    </row>
    <row r="2933" customFormat="false" ht="14.25" hidden="false" customHeight="false" outlineLevel="0" collapsed="false">
      <c r="A2933" s="77" t="n">
        <v>3</v>
      </c>
      <c r="B2933" s="78" t="n">
        <v>2855</v>
      </c>
      <c r="C2933" s="79" t="s">
        <v>2888</v>
      </c>
    </row>
    <row r="2934" customFormat="false" ht="14.25" hidden="false" customHeight="false" outlineLevel="0" collapsed="false">
      <c r="A2934" s="77" t="n">
        <v>3</v>
      </c>
      <c r="B2934" s="78" t="n">
        <v>2856</v>
      </c>
      <c r="C2934" s="79" t="s">
        <v>2889</v>
      </c>
    </row>
    <row r="2935" customFormat="false" ht="14.25" hidden="false" customHeight="false" outlineLevel="0" collapsed="false">
      <c r="A2935" s="77" t="n">
        <v>3</v>
      </c>
      <c r="B2935" s="78" t="n">
        <v>2857</v>
      </c>
      <c r="C2935" s="79" t="s">
        <v>2890</v>
      </c>
    </row>
    <row r="2936" customFormat="false" ht="14.25" hidden="false" customHeight="false" outlineLevel="0" collapsed="false">
      <c r="A2936" s="77" t="n">
        <v>3</v>
      </c>
      <c r="B2936" s="78" t="n">
        <v>2858</v>
      </c>
      <c r="C2936" s="79" t="s">
        <v>2891</v>
      </c>
    </row>
    <row r="2937" customFormat="false" ht="14.25" hidden="false" customHeight="false" outlineLevel="0" collapsed="false">
      <c r="A2937" s="77" t="n">
        <v>3</v>
      </c>
      <c r="B2937" s="78" t="n">
        <v>2859</v>
      </c>
      <c r="C2937" s="79" t="s">
        <v>2892</v>
      </c>
    </row>
    <row r="2938" customFormat="false" ht="14.25" hidden="false" customHeight="false" outlineLevel="0" collapsed="false">
      <c r="A2938" s="77" t="n">
        <v>3</v>
      </c>
      <c r="B2938" s="78" t="n">
        <v>2860</v>
      </c>
      <c r="C2938" s="79" t="s">
        <v>2893</v>
      </c>
    </row>
    <row r="2939" customFormat="false" ht="14.25" hidden="false" customHeight="false" outlineLevel="0" collapsed="false">
      <c r="A2939" s="77" t="n">
        <v>3</v>
      </c>
      <c r="B2939" s="78" t="n">
        <v>2861</v>
      </c>
      <c r="C2939" s="79" t="s">
        <v>2894</v>
      </c>
    </row>
    <row r="2940" customFormat="false" ht="14.25" hidden="false" customHeight="false" outlineLevel="0" collapsed="false">
      <c r="A2940" s="77" t="n">
        <v>3</v>
      </c>
      <c r="B2940" s="78" t="n">
        <v>2862</v>
      </c>
      <c r="C2940" s="79" t="s">
        <v>2894</v>
      </c>
    </row>
    <row r="2941" customFormat="false" ht="14.25" hidden="false" customHeight="false" outlineLevel="0" collapsed="false">
      <c r="A2941" s="77" t="n">
        <v>3</v>
      </c>
      <c r="B2941" s="78" t="n">
        <v>2863</v>
      </c>
      <c r="C2941" s="79" t="s">
        <v>2895</v>
      </c>
    </row>
    <row r="2942" customFormat="false" ht="14.25" hidden="false" customHeight="false" outlineLevel="0" collapsed="false">
      <c r="A2942" s="77" t="n">
        <v>3</v>
      </c>
      <c r="B2942" s="78" t="n">
        <v>2864</v>
      </c>
      <c r="C2942" s="79" t="s">
        <v>2896</v>
      </c>
    </row>
    <row r="2943" customFormat="false" ht="14.25" hidden="false" customHeight="false" outlineLevel="0" collapsed="false">
      <c r="A2943" s="77" t="n">
        <v>3</v>
      </c>
      <c r="B2943" s="78" t="n">
        <v>2865</v>
      </c>
      <c r="C2943" s="79" t="s">
        <v>2897</v>
      </c>
    </row>
    <row r="2944" customFormat="false" ht="14.25" hidden="false" customHeight="false" outlineLevel="0" collapsed="false">
      <c r="A2944" s="77" t="n">
        <v>3</v>
      </c>
      <c r="B2944" s="78" t="n">
        <v>2866</v>
      </c>
      <c r="C2944" s="79" t="s">
        <v>2898</v>
      </c>
    </row>
    <row r="2945" customFormat="false" ht="14.25" hidden="false" customHeight="false" outlineLevel="0" collapsed="false">
      <c r="A2945" s="77" t="n">
        <v>3</v>
      </c>
      <c r="B2945" s="78" t="n">
        <v>2867</v>
      </c>
      <c r="C2945" s="79" t="s">
        <v>2899</v>
      </c>
    </row>
    <row r="2946" customFormat="false" ht="14.25" hidden="false" customHeight="false" outlineLevel="0" collapsed="false">
      <c r="A2946" s="77" t="n">
        <v>3</v>
      </c>
      <c r="B2946" s="78" t="n">
        <v>2868</v>
      </c>
      <c r="C2946" s="79" t="s">
        <v>2900</v>
      </c>
    </row>
    <row r="2947" customFormat="false" ht="14.25" hidden="false" customHeight="false" outlineLevel="0" collapsed="false">
      <c r="A2947" s="77" t="n">
        <v>3</v>
      </c>
      <c r="B2947" s="78" t="n">
        <v>2869</v>
      </c>
      <c r="C2947" s="79" t="s">
        <v>2901</v>
      </c>
    </row>
    <row r="2948" customFormat="false" ht="14.25" hidden="false" customHeight="false" outlineLevel="0" collapsed="false">
      <c r="A2948" s="77" t="n">
        <v>3</v>
      </c>
      <c r="B2948" s="78" t="n">
        <v>2870</v>
      </c>
      <c r="C2948" s="79" t="s">
        <v>2902</v>
      </c>
    </row>
    <row r="2949" customFormat="false" ht="14.25" hidden="false" customHeight="false" outlineLevel="0" collapsed="false">
      <c r="A2949" s="77" t="n">
        <v>3</v>
      </c>
      <c r="B2949" s="78" t="n">
        <v>2871</v>
      </c>
      <c r="C2949" s="79" t="s">
        <v>2903</v>
      </c>
    </row>
    <row r="2950" customFormat="false" ht="14.25" hidden="false" customHeight="false" outlineLevel="0" collapsed="false">
      <c r="A2950" s="77" t="n">
        <v>3</v>
      </c>
      <c r="B2950" s="78" t="n">
        <v>2872</v>
      </c>
      <c r="C2950" s="79" t="s">
        <v>2904</v>
      </c>
    </row>
    <row r="2951" customFormat="false" ht="14.25" hidden="false" customHeight="false" outlineLevel="0" collapsed="false">
      <c r="A2951" s="77" t="n">
        <v>3</v>
      </c>
      <c r="B2951" s="78" t="n">
        <v>2873</v>
      </c>
      <c r="C2951" s="79" t="s">
        <v>2905</v>
      </c>
    </row>
    <row r="2952" customFormat="false" ht="14.25" hidden="false" customHeight="false" outlineLevel="0" collapsed="false">
      <c r="A2952" s="77" t="n">
        <v>3</v>
      </c>
      <c r="B2952" s="78" t="n">
        <v>2874</v>
      </c>
      <c r="C2952" s="79" t="s">
        <v>2906</v>
      </c>
    </row>
    <row r="2953" customFormat="false" ht="14.25" hidden="false" customHeight="false" outlineLevel="0" collapsed="false">
      <c r="A2953" s="77" t="n">
        <v>3</v>
      </c>
      <c r="B2953" s="78" t="n">
        <v>2875</v>
      </c>
      <c r="C2953" s="79" t="s">
        <v>2907</v>
      </c>
    </row>
    <row r="2954" customFormat="false" ht="14.25" hidden="false" customHeight="false" outlineLevel="0" collapsed="false">
      <c r="A2954" s="77" t="n">
        <v>3</v>
      </c>
      <c r="B2954" s="78" t="n">
        <v>2876</v>
      </c>
      <c r="C2954" s="79" t="s">
        <v>2907</v>
      </c>
    </row>
    <row r="2955" customFormat="false" ht="14.25" hidden="false" customHeight="false" outlineLevel="0" collapsed="false">
      <c r="A2955" s="77" t="n">
        <v>3</v>
      </c>
      <c r="B2955" s="78" t="n">
        <v>2877</v>
      </c>
      <c r="C2955" s="79" t="s">
        <v>2908</v>
      </c>
    </row>
    <row r="2956" customFormat="false" ht="14.25" hidden="false" customHeight="false" outlineLevel="0" collapsed="false">
      <c r="A2956" s="77" t="n">
        <v>3</v>
      </c>
      <c r="B2956" s="78" t="n">
        <v>2878</v>
      </c>
      <c r="C2956" s="79" t="s">
        <v>2909</v>
      </c>
    </row>
    <row r="2957" customFormat="false" ht="14.25" hidden="false" customHeight="false" outlineLevel="0" collapsed="false">
      <c r="A2957" s="77" t="n">
        <v>3</v>
      </c>
      <c r="B2957" s="78" t="n">
        <v>2879</v>
      </c>
      <c r="C2957" s="79" t="s">
        <v>2910</v>
      </c>
    </row>
    <row r="2958" customFormat="false" ht="14.25" hidden="false" customHeight="false" outlineLevel="0" collapsed="false">
      <c r="A2958" s="77" t="n">
        <v>3</v>
      </c>
      <c r="B2958" s="78" t="n">
        <v>2880</v>
      </c>
      <c r="C2958" s="79" t="s">
        <v>2911</v>
      </c>
    </row>
    <row r="2959" customFormat="false" ht="14.25" hidden="false" customHeight="false" outlineLevel="0" collapsed="false">
      <c r="A2959" s="77" t="n">
        <v>3</v>
      </c>
      <c r="B2959" s="78" t="n">
        <v>2881</v>
      </c>
      <c r="C2959" s="79" t="s">
        <v>199</v>
      </c>
    </row>
    <row r="2960" customFormat="false" ht="14.25" hidden="false" customHeight="false" outlineLevel="0" collapsed="false">
      <c r="A2960" s="77" t="n">
        <v>3</v>
      </c>
      <c r="B2960" s="78" t="n">
        <v>2882</v>
      </c>
      <c r="C2960" s="79" t="s">
        <v>2912</v>
      </c>
    </row>
    <row r="2961" customFormat="false" ht="14.25" hidden="false" customHeight="false" outlineLevel="0" collapsed="false">
      <c r="A2961" s="77" t="n">
        <v>3</v>
      </c>
      <c r="B2961" s="78" t="n">
        <v>2883</v>
      </c>
      <c r="C2961" s="79" t="s">
        <v>2913</v>
      </c>
    </row>
    <row r="2962" customFormat="false" ht="14.25" hidden="false" customHeight="false" outlineLevel="0" collapsed="false">
      <c r="A2962" s="77" t="n">
        <v>3</v>
      </c>
      <c r="B2962" s="78" t="n">
        <v>2884</v>
      </c>
      <c r="C2962" s="79" t="s">
        <v>2914</v>
      </c>
    </row>
    <row r="2963" customFormat="false" ht="14.25" hidden="false" customHeight="false" outlineLevel="0" collapsed="false">
      <c r="A2963" s="77" t="n">
        <v>3</v>
      </c>
      <c r="B2963" s="78" t="n">
        <v>2885</v>
      </c>
      <c r="C2963" s="79" t="s">
        <v>2915</v>
      </c>
    </row>
    <row r="2964" customFormat="false" ht="14.25" hidden="false" customHeight="false" outlineLevel="0" collapsed="false">
      <c r="A2964" s="77" t="n">
        <v>3</v>
      </c>
      <c r="B2964" s="78" t="n">
        <v>2886</v>
      </c>
      <c r="C2964" s="79" t="s">
        <v>2916</v>
      </c>
    </row>
    <row r="2965" customFormat="false" ht="14.25" hidden="false" customHeight="false" outlineLevel="0" collapsed="false">
      <c r="A2965" s="77" t="n">
        <v>3</v>
      </c>
      <c r="B2965" s="78" t="n">
        <v>2887</v>
      </c>
      <c r="C2965" s="79" t="s">
        <v>2917</v>
      </c>
    </row>
    <row r="2966" customFormat="false" ht="14.25" hidden="false" customHeight="false" outlineLevel="0" collapsed="false">
      <c r="A2966" s="77" t="n">
        <v>3</v>
      </c>
      <c r="B2966" s="78" t="n">
        <v>2888</v>
      </c>
      <c r="C2966" s="79" t="s">
        <v>2918</v>
      </c>
    </row>
    <row r="2967" customFormat="false" ht="14.25" hidden="false" customHeight="false" outlineLevel="0" collapsed="false">
      <c r="A2967" s="77" t="n">
        <v>3</v>
      </c>
      <c r="B2967" s="78" t="n">
        <v>2889</v>
      </c>
      <c r="C2967" s="79" t="s">
        <v>2919</v>
      </c>
    </row>
    <row r="2968" customFormat="false" ht="14.25" hidden="false" customHeight="false" outlineLevel="0" collapsed="false">
      <c r="A2968" s="77" t="n">
        <v>3</v>
      </c>
      <c r="B2968" s="78" t="n">
        <v>2890</v>
      </c>
      <c r="C2968" s="79" t="s">
        <v>2920</v>
      </c>
    </row>
    <row r="2969" customFormat="false" ht="14.25" hidden="false" customHeight="false" outlineLevel="0" collapsed="false">
      <c r="A2969" s="77" t="n">
        <v>3</v>
      </c>
      <c r="B2969" s="78" t="n">
        <v>2891</v>
      </c>
      <c r="C2969" s="79" t="s">
        <v>2921</v>
      </c>
    </row>
    <row r="2970" customFormat="false" ht="14.25" hidden="false" customHeight="false" outlineLevel="0" collapsed="false">
      <c r="A2970" s="77" t="n">
        <v>3</v>
      </c>
      <c r="B2970" s="78" t="n">
        <v>2892</v>
      </c>
      <c r="C2970" s="79" t="s">
        <v>2922</v>
      </c>
    </row>
    <row r="2971" customFormat="false" ht="14.25" hidden="false" customHeight="false" outlineLevel="0" collapsed="false">
      <c r="A2971" s="77" t="n">
        <v>3</v>
      </c>
      <c r="B2971" s="78" t="n">
        <v>2893</v>
      </c>
      <c r="C2971" s="79" t="s">
        <v>2923</v>
      </c>
    </row>
    <row r="2972" customFormat="false" ht="14.25" hidden="false" customHeight="false" outlineLevel="0" collapsed="false">
      <c r="A2972" s="77" t="n">
        <v>3</v>
      </c>
      <c r="B2972" s="78" t="n">
        <v>2894</v>
      </c>
      <c r="C2972" s="79" t="s">
        <v>2924</v>
      </c>
    </row>
    <row r="2973" customFormat="false" ht="14.25" hidden="false" customHeight="false" outlineLevel="0" collapsed="false">
      <c r="A2973" s="77" t="n">
        <v>3</v>
      </c>
      <c r="B2973" s="78" t="n">
        <v>2895</v>
      </c>
      <c r="C2973" s="79" t="s">
        <v>2925</v>
      </c>
    </row>
    <row r="2974" customFormat="false" ht="14.25" hidden="false" customHeight="false" outlineLevel="0" collapsed="false">
      <c r="A2974" s="77" t="n">
        <v>3</v>
      </c>
      <c r="B2974" s="78" t="n">
        <v>2896</v>
      </c>
      <c r="C2974" s="79" t="s">
        <v>2926</v>
      </c>
    </row>
    <row r="2975" customFormat="false" ht="14.25" hidden="false" customHeight="false" outlineLevel="0" collapsed="false">
      <c r="A2975" s="77" t="n">
        <v>3</v>
      </c>
      <c r="B2975" s="78" t="n">
        <v>2897</v>
      </c>
      <c r="C2975" s="79" t="s">
        <v>2927</v>
      </c>
    </row>
    <row r="2976" customFormat="false" ht="14.25" hidden="false" customHeight="false" outlineLevel="0" collapsed="false">
      <c r="A2976" s="77" t="n">
        <v>3</v>
      </c>
      <c r="B2976" s="78" t="n">
        <v>2898</v>
      </c>
      <c r="C2976" s="79" t="s">
        <v>2928</v>
      </c>
    </row>
    <row r="2977" customFormat="false" ht="14.25" hidden="false" customHeight="false" outlineLevel="0" collapsed="false">
      <c r="A2977" s="77" t="n">
        <v>3</v>
      </c>
      <c r="B2977" s="78" t="n">
        <v>2899</v>
      </c>
      <c r="C2977" s="79" t="s">
        <v>2929</v>
      </c>
    </row>
    <row r="2978" customFormat="false" ht="14.25" hidden="false" customHeight="false" outlineLevel="0" collapsed="false">
      <c r="A2978" s="77" t="n">
        <v>3</v>
      </c>
      <c r="B2978" s="78" t="n">
        <v>2900</v>
      </c>
      <c r="C2978" s="79" t="s">
        <v>2930</v>
      </c>
    </row>
    <row r="2979" customFormat="false" ht="14.25" hidden="false" customHeight="false" outlineLevel="0" collapsed="false">
      <c r="A2979" s="77" t="n">
        <v>3</v>
      </c>
      <c r="B2979" s="78" t="n">
        <v>2901</v>
      </c>
      <c r="C2979" s="79" t="s">
        <v>1862</v>
      </c>
    </row>
    <row r="2980" customFormat="false" ht="14.25" hidden="false" customHeight="false" outlineLevel="0" collapsed="false">
      <c r="A2980" s="77" t="n">
        <v>3</v>
      </c>
      <c r="B2980" s="78" t="n">
        <v>2902</v>
      </c>
      <c r="C2980" s="79" t="s">
        <v>2931</v>
      </c>
    </row>
    <row r="2981" customFormat="false" ht="14.25" hidden="false" customHeight="false" outlineLevel="0" collapsed="false">
      <c r="A2981" s="77" t="n">
        <v>3</v>
      </c>
      <c r="B2981" s="78" t="n">
        <v>2903</v>
      </c>
      <c r="C2981" s="79" t="s">
        <v>2932</v>
      </c>
    </row>
    <row r="2982" customFormat="false" ht="14.25" hidden="false" customHeight="false" outlineLevel="0" collapsed="false">
      <c r="A2982" s="77" t="n">
        <v>3</v>
      </c>
      <c r="B2982" s="78" t="n">
        <v>2904</v>
      </c>
      <c r="C2982" s="79" t="s">
        <v>2933</v>
      </c>
    </row>
    <row r="2983" customFormat="false" ht="14.25" hidden="false" customHeight="false" outlineLevel="0" collapsed="false">
      <c r="A2983" s="77" t="n">
        <v>3</v>
      </c>
      <c r="B2983" s="78" t="n">
        <v>2905</v>
      </c>
      <c r="C2983" s="79" t="s">
        <v>2934</v>
      </c>
    </row>
    <row r="2984" customFormat="false" ht="14.25" hidden="false" customHeight="false" outlineLevel="0" collapsed="false">
      <c r="A2984" s="77" t="n">
        <v>3</v>
      </c>
      <c r="B2984" s="78" t="n">
        <v>2906</v>
      </c>
      <c r="C2984" s="79" t="s">
        <v>2935</v>
      </c>
    </row>
    <row r="2985" customFormat="false" ht="14.25" hidden="false" customHeight="false" outlineLevel="0" collapsed="false">
      <c r="A2985" s="77" t="n">
        <v>3</v>
      </c>
      <c r="B2985" s="78" t="n">
        <v>2907</v>
      </c>
      <c r="C2985" s="79" t="s">
        <v>2936</v>
      </c>
    </row>
    <row r="2986" customFormat="false" ht="14.25" hidden="false" customHeight="false" outlineLevel="0" collapsed="false">
      <c r="A2986" s="77" t="n">
        <v>3</v>
      </c>
      <c r="B2986" s="78" t="n">
        <v>2908</v>
      </c>
      <c r="C2986" s="79" t="s">
        <v>2937</v>
      </c>
    </row>
    <row r="2987" customFormat="false" ht="14.25" hidden="false" customHeight="false" outlineLevel="0" collapsed="false">
      <c r="A2987" s="77" t="n">
        <v>3</v>
      </c>
      <c r="B2987" s="78" t="n">
        <v>2909</v>
      </c>
      <c r="C2987" s="79" t="s">
        <v>2938</v>
      </c>
    </row>
    <row r="2988" customFormat="false" ht="14.25" hidden="false" customHeight="false" outlineLevel="0" collapsed="false">
      <c r="A2988" s="77" t="n">
        <v>3</v>
      </c>
      <c r="B2988" s="78" t="n">
        <v>2910</v>
      </c>
      <c r="C2988" s="79" t="s">
        <v>2939</v>
      </c>
    </row>
    <row r="2989" customFormat="false" ht="14.25" hidden="false" customHeight="false" outlineLevel="0" collapsed="false">
      <c r="A2989" s="77" t="n">
        <v>3</v>
      </c>
      <c r="B2989" s="78" t="n">
        <v>2911</v>
      </c>
      <c r="C2989" s="79" t="s">
        <v>2940</v>
      </c>
    </row>
    <row r="2990" customFormat="false" ht="14.25" hidden="false" customHeight="false" outlineLevel="0" collapsed="false">
      <c r="A2990" s="77" t="n">
        <v>3</v>
      </c>
      <c r="B2990" s="78" t="n">
        <v>2912</v>
      </c>
      <c r="C2990" s="79" t="s">
        <v>2941</v>
      </c>
    </row>
    <row r="2991" customFormat="false" ht="14.25" hidden="false" customHeight="false" outlineLevel="0" collapsed="false">
      <c r="A2991" s="77" t="n">
        <v>3</v>
      </c>
      <c r="B2991" s="78" t="n">
        <v>2913</v>
      </c>
      <c r="C2991" s="79" t="s">
        <v>2942</v>
      </c>
    </row>
    <row r="2992" customFormat="false" ht="14.25" hidden="false" customHeight="false" outlineLevel="0" collapsed="false">
      <c r="A2992" s="77" t="n">
        <v>3</v>
      </c>
      <c r="B2992" s="78" t="n">
        <v>2914</v>
      </c>
      <c r="C2992" s="79" t="s">
        <v>2943</v>
      </c>
    </row>
    <row r="2993" customFormat="false" ht="14.25" hidden="false" customHeight="false" outlineLevel="0" collapsed="false">
      <c r="A2993" s="77" t="n">
        <v>3</v>
      </c>
      <c r="B2993" s="78" t="n">
        <v>2915</v>
      </c>
      <c r="C2993" s="79" t="s">
        <v>2944</v>
      </c>
    </row>
    <row r="2994" customFormat="false" ht="14.25" hidden="false" customHeight="false" outlineLevel="0" collapsed="false">
      <c r="A2994" s="77" t="n">
        <v>3</v>
      </c>
      <c r="B2994" s="78" t="n">
        <v>2916</v>
      </c>
      <c r="C2994" s="79" t="s">
        <v>2945</v>
      </c>
    </row>
    <row r="2995" customFormat="false" ht="14.25" hidden="false" customHeight="false" outlineLevel="0" collapsed="false">
      <c r="A2995" s="77" t="n">
        <v>3</v>
      </c>
      <c r="B2995" s="78" t="n">
        <v>2917</v>
      </c>
      <c r="C2995" s="79" t="s">
        <v>2946</v>
      </c>
    </row>
    <row r="2996" customFormat="false" ht="14.25" hidden="false" customHeight="false" outlineLevel="0" collapsed="false">
      <c r="A2996" s="77" t="n">
        <v>3</v>
      </c>
      <c r="B2996" s="78" t="n">
        <v>2918</v>
      </c>
      <c r="C2996" s="79" t="s">
        <v>2947</v>
      </c>
    </row>
    <row r="2997" customFormat="false" ht="14.25" hidden="false" customHeight="false" outlineLevel="0" collapsed="false">
      <c r="A2997" s="77" t="n">
        <v>3</v>
      </c>
      <c r="B2997" s="78" t="n">
        <v>2919</v>
      </c>
      <c r="C2997" s="79" t="s">
        <v>2948</v>
      </c>
    </row>
    <row r="2998" customFormat="false" ht="14.25" hidden="false" customHeight="false" outlineLevel="0" collapsed="false">
      <c r="A2998" s="77" t="n">
        <v>3</v>
      </c>
      <c r="B2998" s="78" t="n">
        <v>2920</v>
      </c>
      <c r="C2998" s="79" t="s">
        <v>2949</v>
      </c>
    </row>
    <row r="2999" customFormat="false" ht="14.25" hidden="false" customHeight="false" outlineLevel="0" collapsed="false">
      <c r="A2999" s="77" t="n">
        <v>3</v>
      </c>
      <c r="B2999" s="78" t="n">
        <v>2921</v>
      </c>
      <c r="C2999" s="79" t="s">
        <v>2950</v>
      </c>
    </row>
    <row r="3000" customFormat="false" ht="14.25" hidden="false" customHeight="false" outlineLevel="0" collapsed="false">
      <c r="A3000" s="77" t="n">
        <v>3</v>
      </c>
      <c r="B3000" s="78" t="n">
        <v>2922</v>
      </c>
      <c r="C3000" s="79" t="s">
        <v>2951</v>
      </c>
    </row>
    <row r="3001" customFormat="false" ht="14.25" hidden="false" customHeight="false" outlineLevel="0" collapsed="false">
      <c r="A3001" s="77" t="n">
        <v>3</v>
      </c>
      <c r="B3001" s="78" t="n">
        <v>2923</v>
      </c>
      <c r="C3001" s="79" t="s">
        <v>2952</v>
      </c>
    </row>
    <row r="3002" customFormat="false" ht="14.25" hidden="false" customHeight="false" outlineLevel="0" collapsed="false">
      <c r="A3002" s="77" t="n">
        <v>3</v>
      </c>
      <c r="B3002" s="78" t="n">
        <v>2924</v>
      </c>
      <c r="C3002" s="79" t="s">
        <v>2953</v>
      </c>
    </row>
    <row r="3003" customFormat="false" ht="14.25" hidden="false" customHeight="false" outlineLevel="0" collapsed="false">
      <c r="A3003" s="77" t="n">
        <v>3</v>
      </c>
      <c r="B3003" s="78" t="n">
        <v>2925</v>
      </c>
      <c r="C3003" s="79" t="s">
        <v>2954</v>
      </c>
    </row>
    <row r="3004" customFormat="false" ht="14.25" hidden="false" customHeight="false" outlineLevel="0" collapsed="false">
      <c r="A3004" s="77" t="n">
        <v>3</v>
      </c>
      <c r="B3004" s="78" t="n">
        <v>2926</v>
      </c>
      <c r="C3004" s="79" t="s">
        <v>2955</v>
      </c>
    </row>
    <row r="3005" customFormat="false" ht="14.25" hidden="false" customHeight="false" outlineLevel="0" collapsed="false">
      <c r="A3005" s="77" t="n">
        <v>3</v>
      </c>
      <c r="B3005" s="78" t="n">
        <v>2927</v>
      </c>
      <c r="C3005" s="79" t="s">
        <v>1786</v>
      </c>
    </row>
    <row r="3006" customFormat="false" ht="14.25" hidden="false" customHeight="false" outlineLevel="0" collapsed="false">
      <c r="A3006" s="77" t="n">
        <v>3</v>
      </c>
      <c r="B3006" s="78" t="n">
        <v>2928</v>
      </c>
      <c r="C3006" s="79" t="s">
        <v>2956</v>
      </c>
    </row>
    <row r="3007" customFormat="false" ht="14.25" hidden="false" customHeight="false" outlineLevel="0" collapsed="false">
      <c r="A3007" s="77" t="n">
        <v>3</v>
      </c>
      <c r="B3007" s="78" t="n">
        <v>2929</v>
      </c>
      <c r="C3007" s="79" t="s">
        <v>2957</v>
      </c>
    </row>
    <row r="3008" customFormat="false" ht="14.25" hidden="false" customHeight="false" outlineLevel="0" collapsed="false">
      <c r="A3008" s="77" t="n">
        <v>3</v>
      </c>
      <c r="B3008" s="78" t="n">
        <v>2930</v>
      </c>
      <c r="C3008" s="79" t="s">
        <v>2958</v>
      </c>
    </row>
    <row r="3009" customFormat="false" ht="14.25" hidden="false" customHeight="false" outlineLevel="0" collapsed="false">
      <c r="A3009" s="77" t="n">
        <v>3</v>
      </c>
      <c r="B3009" s="78" t="n">
        <v>2931</v>
      </c>
      <c r="C3009" s="79" t="s">
        <v>2959</v>
      </c>
    </row>
    <row r="3010" customFormat="false" ht="14.25" hidden="false" customHeight="false" outlineLevel="0" collapsed="false">
      <c r="A3010" s="77" t="n">
        <v>3</v>
      </c>
      <c r="B3010" s="78" t="n">
        <v>2932</v>
      </c>
      <c r="C3010" s="79" t="s">
        <v>2960</v>
      </c>
    </row>
    <row r="3011" customFormat="false" ht="14.25" hidden="false" customHeight="false" outlineLevel="0" collapsed="false">
      <c r="A3011" s="77" t="n">
        <v>3</v>
      </c>
      <c r="B3011" s="78" t="n">
        <v>2933</v>
      </c>
      <c r="C3011" s="79" t="s">
        <v>2961</v>
      </c>
    </row>
    <row r="3012" customFormat="false" ht="14.25" hidden="false" customHeight="false" outlineLevel="0" collapsed="false">
      <c r="A3012" s="77" t="n">
        <v>3</v>
      </c>
      <c r="B3012" s="78" t="n">
        <v>2934</v>
      </c>
      <c r="C3012" s="79" t="s">
        <v>2962</v>
      </c>
    </row>
    <row r="3013" customFormat="false" ht="14.25" hidden="false" customHeight="false" outlineLevel="0" collapsed="false">
      <c r="A3013" s="77" t="n">
        <v>3</v>
      </c>
      <c r="B3013" s="78" t="n">
        <v>2935</v>
      </c>
      <c r="C3013" s="79" t="s">
        <v>2963</v>
      </c>
    </row>
    <row r="3014" customFormat="false" ht="14.25" hidden="false" customHeight="false" outlineLevel="0" collapsed="false">
      <c r="A3014" s="77" t="n">
        <v>3</v>
      </c>
      <c r="B3014" s="78" t="n">
        <v>2936</v>
      </c>
      <c r="C3014" s="79" t="s">
        <v>2964</v>
      </c>
    </row>
    <row r="3015" customFormat="false" ht="14.25" hidden="false" customHeight="false" outlineLevel="0" collapsed="false">
      <c r="A3015" s="77" t="n">
        <v>3</v>
      </c>
      <c r="B3015" s="78" t="n">
        <v>2937</v>
      </c>
      <c r="C3015" s="79" t="s">
        <v>2965</v>
      </c>
    </row>
    <row r="3016" customFormat="false" ht="14.25" hidden="false" customHeight="false" outlineLevel="0" collapsed="false">
      <c r="A3016" s="77" t="n">
        <v>3</v>
      </c>
      <c r="B3016" s="78" t="n">
        <v>2938</v>
      </c>
      <c r="C3016" s="79" t="s">
        <v>2966</v>
      </c>
    </row>
    <row r="3017" customFormat="false" ht="14.25" hidden="false" customHeight="false" outlineLevel="0" collapsed="false">
      <c r="A3017" s="77" t="n">
        <v>3</v>
      </c>
      <c r="B3017" s="78" t="n">
        <v>2939</v>
      </c>
      <c r="C3017" s="79" t="s">
        <v>1995</v>
      </c>
    </row>
    <row r="3018" customFormat="false" ht="14.25" hidden="false" customHeight="false" outlineLevel="0" collapsed="false">
      <c r="A3018" s="77" t="n">
        <v>3</v>
      </c>
      <c r="B3018" s="78" t="n">
        <v>2940</v>
      </c>
      <c r="C3018" s="79" t="s">
        <v>2967</v>
      </c>
    </row>
    <row r="3019" customFormat="false" ht="14.25" hidden="false" customHeight="false" outlineLevel="0" collapsed="false">
      <c r="A3019" s="77" t="n">
        <v>3</v>
      </c>
      <c r="B3019" s="78" t="n">
        <v>2941</v>
      </c>
      <c r="C3019" s="79" t="s">
        <v>2968</v>
      </c>
    </row>
    <row r="3020" customFormat="false" ht="14.25" hidden="false" customHeight="false" outlineLevel="0" collapsed="false">
      <c r="A3020" s="77" t="n">
        <v>3</v>
      </c>
      <c r="B3020" s="78" t="n">
        <v>2942</v>
      </c>
      <c r="C3020" s="79" t="s">
        <v>2969</v>
      </c>
    </row>
    <row r="3021" customFormat="false" ht="14.25" hidden="false" customHeight="false" outlineLevel="0" collapsed="false">
      <c r="A3021" s="77" t="n">
        <v>3</v>
      </c>
      <c r="B3021" s="78" t="n">
        <v>2943</v>
      </c>
      <c r="C3021" s="79" t="s">
        <v>2970</v>
      </c>
    </row>
    <row r="3022" customFormat="false" ht="14.25" hidden="false" customHeight="false" outlineLevel="0" collapsed="false">
      <c r="A3022" s="77" t="n">
        <v>3</v>
      </c>
      <c r="B3022" s="78" t="n">
        <v>2944</v>
      </c>
      <c r="C3022" s="79" t="s">
        <v>2971</v>
      </c>
    </row>
    <row r="3023" customFormat="false" ht="14.25" hidden="false" customHeight="false" outlineLevel="0" collapsed="false">
      <c r="A3023" s="77" t="n">
        <v>3</v>
      </c>
      <c r="B3023" s="78" t="n">
        <v>2945</v>
      </c>
      <c r="C3023" s="79" t="s">
        <v>2972</v>
      </c>
    </row>
    <row r="3024" customFormat="false" ht="14.25" hidden="false" customHeight="false" outlineLevel="0" collapsed="false">
      <c r="A3024" s="77" t="n">
        <v>3</v>
      </c>
      <c r="B3024" s="78" t="n">
        <v>2946</v>
      </c>
      <c r="C3024" s="79" t="s">
        <v>2973</v>
      </c>
    </row>
    <row r="3025" customFormat="false" ht="14.25" hidden="false" customHeight="false" outlineLevel="0" collapsed="false">
      <c r="A3025" s="77" t="n">
        <v>3</v>
      </c>
      <c r="B3025" s="78" t="n">
        <v>2947</v>
      </c>
      <c r="C3025" s="79" t="s">
        <v>2974</v>
      </c>
    </row>
    <row r="3026" customFormat="false" ht="14.25" hidden="false" customHeight="false" outlineLevel="0" collapsed="false">
      <c r="A3026" s="77" t="n">
        <v>3</v>
      </c>
      <c r="B3026" s="78" t="n">
        <v>2948</v>
      </c>
      <c r="C3026" s="79" t="s">
        <v>2975</v>
      </c>
    </row>
    <row r="3027" customFormat="false" ht="14.25" hidden="false" customHeight="false" outlineLevel="0" collapsed="false">
      <c r="A3027" s="77" t="n">
        <v>3</v>
      </c>
      <c r="B3027" s="78" t="n">
        <v>2949</v>
      </c>
      <c r="C3027" s="79" t="s">
        <v>2976</v>
      </c>
    </row>
    <row r="3028" customFormat="false" ht="14.25" hidden="false" customHeight="false" outlineLevel="0" collapsed="false">
      <c r="A3028" s="77" t="n">
        <v>3</v>
      </c>
      <c r="B3028" s="78" t="n">
        <v>2950</v>
      </c>
      <c r="C3028" s="79" t="s">
        <v>2977</v>
      </c>
    </row>
    <row r="3029" customFormat="false" ht="14.25" hidden="false" customHeight="false" outlineLevel="0" collapsed="false">
      <c r="A3029" s="77" t="n">
        <v>3</v>
      </c>
      <c r="B3029" s="78" t="n">
        <v>2951</v>
      </c>
      <c r="C3029" s="79" t="s">
        <v>2978</v>
      </c>
    </row>
    <row r="3030" customFormat="false" ht="14.25" hidden="false" customHeight="false" outlineLevel="0" collapsed="false">
      <c r="A3030" s="77" t="n">
        <v>3</v>
      </c>
      <c r="B3030" s="78" t="n">
        <v>2952</v>
      </c>
      <c r="C3030" s="79" t="s">
        <v>2979</v>
      </c>
    </row>
    <row r="3031" customFormat="false" ht="14.25" hidden="false" customHeight="false" outlineLevel="0" collapsed="false">
      <c r="A3031" s="77" t="n">
        <v>3</v>
      </c>
      <c r="B3031" s="78" t="n">
        <v>2953</v>
      </c>
      <c r="C3031" s="79" t="s">
        <v>2980</v>
      </c>
    </row>
    <row r="3032" customFormat="false" ht="14.25" hidden="false" customHeight="false" outlineLevel="0" collapsed="false">
      <c r="A3032" s="77" t="n">
        <v>3</v>
      </c>
      <c r="B3032" s="78" t="n">
        <v>2954</v>
      </c>
      <c r="C3032" s="79" t="s">
        <v>2981</v>
      </c>
    </row>
    <row r="3033" customFormat="false" ht="14.25" hidden="false" customHeight="false" outlineLevel="0" collapsed="false">
      <c r="A3033" s="77" t="n">
        <v>3</v>
      </c>
      <c r="B3033" s="78" t="n">
        <v>2955</v>
      </c>
      <c r="C3033" s="79" t="s">
        <v>2982</v>
      </c>
    </row>
    <row r="3034" customFormat="false" ht="14.25" hidden="false" customHeight="false" outlineLevel="0" collapsed="false">
      <c r="A3034" s="77" t="n">
        <v>3</v>
      </c>
      <c r="B3034" s="78" t="n">
        <v>2956</v>
      </c>
      <c r="C3034" s="79" t="s">
        <v>1071</v>
      </c>
    </row>
    <row r="3035" customFormat="false" ht="14.25" hidden="false" customHeight="false" outlineLevel="0" collapsed="false">
      <c r="A3035" s="77" t="n">
        <v>3</v>
      </c>
      <c r="B3035" s="78" t="n">
        <v>2957</v>
      </c>
      <c r="C3035" s="79" t="s">
        <v>2983</v>
      </c>
    </row>
    <row r="3036" customFormat="false" ht="14.25" hidden="false" customHeight="false" outlineLevel="0" collapsed="false">
      <c r="A3036" s="77" t="n">
        <v>3</v>
      </c>
      <c r="B3036" s="78" t="n">
        <v>2958</v>
      </c>
      <c r="C3036" s="79" t="s">
        <v>2984</v>
      </c>
    </row>
    <row r="3037" customFormat="false" ht="14.25" hidden="false" customHeight="false" outlineLevel="0" collapsed="false">
      <c r="A3037" s="77" t="n">
        <v>3</v>
      </c>
      <c r="B3037" s="78" t="n">
        <v>2959</v>
      </c>
      <c r="C3037" s="79" t="s">
        <v>2985</v>
      </c>
    </row>
    <row r="3038" customFormat="false" ht="14.25" hidden="false" customHeight="false" outlineLevel="0" collapsed="false">
      <c r="A3038" s="77" t="n">
        <v>3</v>
      </c>
      <c r="B3038" s="78" t="n">
        <v>2960</v>
      </c>
      <c r="C3038" s="79" t="s">
        <v>2986</v>
      </c>
    </row>
    <row r="3039" customFormat="false" ht="14.25" hidden="false" customHeight="false" outlineLevel="0" collapsed="false">
      <c r="A3039" s="77" t="n">
        <v>3</v>
      </c>
      <c r="B3039" s="78" t="n">
        <v>2961</v>
      </c>
      <c r="C3039" s="79" t="s">
        <v>2987</v>
      </c>
    </row>
    <row r="3040" customFormat="false" ht="14.25" hidden="false" customHeight="false" outlineLevel="0" collapsed="false">
      <c r="A3040" s="77" t="n">
        <v>3</v>
      </c>
      <c r="B3040" s="78" t="n">
        <v>2962</v>
      </c>
      <c r="C3040" s="79" t="s">
        <v>2988</v>
      </c>
    </row>
    <row r="3041" customFormat="false" ht="14.25" hidden="false" customHeight="false" outlineLevel="0" collapsed="false">
      <c r="A3041" s="77" t="n">
        <v>3</v>
      </c>
      <c r="B3041" s="78" t="n">
        <v>2963</v>
      </c>
      <c r="C3041" s="79" t="s">
        <v>597</v>
      </c>
    </row>
    <row r="3042" customFormat="false" ht="14.25" hidden="false" customHeight="false" outlineLevel="0" collapsed="false">
      <c r="A3042" s="77" t="n">
        <v>3</v>
      </c>
      <c r="B3042" s="78" t="n">
        <v>2964</v>
      </c>
      <c r="C3042" s="79" t="s">
        <v>1234</v>
      </c>
    </row>
    <row r="3043" customFormat="false" ht="14.25" hidden="false" customHeight="false" outlineLevel="0" collapsed="false">
      <c r="A3043" s="77" t="n">
        <v>3</v>
      </c>
      <c r="B3043" s="78" t="n">
        <v>2965</v>
      </c>
      <c r="C3043" s="79" t="s">
        <v>2813</v>
      </c>
    </row>
    <row r="3044" customFormat="false" ht="14.25" hidden="false" customHeight="false" outlineLevel="0" collapsed="false">
      <c r="A3044" s="77" t="n">
        <v>3</v>
      </c>
      <c r="B3044" s="78" t="n">
        <v>2966</v>
      </c>
      <c r="C3044" s="79" t="s">
        <v>2067</v>
      </c>
    </row>
    <row r="3045" customFormat="false" ht="14.25" hidden="false" customHeight="false" outlineLevel="0" collapsed="false">
      <c r="A3045" s="77" t="n">
        <v>3</v>
      </c>
      <c r="B3045" s="78" t="n">
        <v>2967</v>
      </c>
      <c r="C3045" s="79" t="s">
        <v>2989</v>
      </c>
    </row>
    <row r="3046" customFormat="false" ht="14.25" hidden="false" customHeight="false" outlineLevel="0" collapsed="false">
      <c r="A3046" s="77" t="n">
        <v>3</v>
      </c>
      <c r="B3046" s="78" t="n">
        <v>2968</v>
      </c>
      <c r="C3046" s="79" t="s">
        <v>2990</v>
      </c>
    </row>
    <row r="3047" customFormat="false" ht="14.25" hidden="false" customHeight="false" outlineLevel="0" collapsed="false">
      <c r="A3047" s="77" t="n">
        <v>3</v>
      </c>
      <c r="B3047" s="78" t="n">
        <v>2969</v>
      </c>
      <c r="C3047" s="79" t="s">
        <v>2045</v>
      </c>
    </row>
    <row r="3048" customFormat="false" ht="14.25" hidden="false" customHeight="false" outlineLevel="0" collapsed="false">
      <c r="A3048" s="77" t="n">
        <v>3</v>
      </c>
      <c r="B3048" s="78" t="n">
        <v>2970</v>
      </c>
      <c r="C3048" s="79" t="s">
        <v>2991</v>
      </c>
    </row>
    <row r="3049" customFormat="false" ht="14.25" hidden="false" customHeight="false" outlineLevel="0" collapsed="false">
      <c r="A3049" s="77" t="n">
        <v>3</v>
      </c>
      <c r="B3049" s="78" t="n">
        <v>2971</v>
      </c>
      <c r="C3049" s="79" t="s">
        <v>2992</v>
      </c>
    </row>
    <row r="3050" customFormat="false" ht="14.25" hidden="false" customHeight="false" outlineLevel="0" collapsed="false">
      <c r="A3050" s="77" t="n">
        <v>3</v>
      </c>
      <c r="B3050" s="78" t="n">
        <v>2972</v>
      </c>
      <c r="C3050" s="79" t="s">
        <v>925</v>
      </c>
    </row>
    <row r="3051" customFormat="false" ht="14.25" hidden="false" customHeight="false" outlineLevel="0" collapsed="false">
      <c r="A3051" s="77" t="n">
        <v>3</v>
      </c>
      <c r="B3051" s="78" t="n">
        <v>2973</v>
      </c>
      <c r="C3051" s="79" t="s">
        <v>2993</v>
      </c>
    </row>
    <row r="3052" customFormat="false" ht="14.25" hidden="false" customHeight="false" outlineLevel="0" collapsed="false">
      <c r="A3052" s="77" t="n">
        <v>3</v>
      </c>
      <c r="B3052" s="78" t="n">
        <v>2974</v>
      </c>
      <c r="C3052" s="79" t="s">
        <v>2994</v>
      </c>
    </row>
    <row r="3053" customFormat="false" ht="14.25" hidden="false" customHeight="false" outlineLevel="0" collapsed="false">
      <c r="A3053" s="77" t="n">
        <v>3</v>
      </c>
      <c r="B3053" s="78" t="n">
        <v>2975</v>
      </c>
      <c r="C3053" s="79" t="s">
        <v>2995</v>
      </c>
    </row>
    <row r="3054" customFormat="false" ht="14.25" hidden="false" customHeight="false" outlineLevel="0" collapsed="false">
      <c r="A3054" s="77" t="n">
        <v>3</v>
      </c>
      <c r="B3054" s="78" t="n">
        <v>2976</v>
      </c>
      <c r="C3054" s="79" t="s">
        <v>2996</v>
      </c>
    </row>
    <row r="3055" customFormat="false" ht="14.25" hidden="false" customHeight="false" outlineLevel="0" collapsed="false">
      <c r="A3055" s="77" t="n">
        <v>3</v>
      </c>
      <c r="B3055" s="78" t="n">
        <v>2977</v>
      </c>
      <c r="C3055" s="79" t="s">
        <v>2997</v>
      </c>
    </row>
    <row r="3056" customFormat="false" ht="14.25" hidden="false" customHeight="false" outlineLevel="0" collapsed="false">
      <c r="A3056" s="77" t="n">
        <v>3</v>
      </c>
      <c r="B3056" s="78" t="n">
        <v>2978</v>
      </c>
      <c r="C3056" s="79" t="s">
        <v>2998</v>
      </c>
    </row>
    <row r="3057" customFormat="false" ht="14.25" hidden="false" customHeight="false" outlineLevel="0" collapsed="false">
      <c r="A3057" s="77" t="n">
        <v>3</v>
      </c>
      <c r="B3057" s="78" t="n">
        <v>2979</v>
      </c>
      <c r="C3057" s="79" t="s">
        <v>2999</v>
      </c>
    </row>
    <row r="3058" customFormat="false" ht="14.25" hidden="false" customHeight="false" outlineLevel="0" collapsed="false">
      <c r="A3058" s="77" t="n">
        <v>3</v>
      </c>
      <c r="B3058" s="78" t="n">
        <v>2980</v>
      </c>
      <c r="C3058" s="79" t="s">
        <v>3000</v>
      </c>
    </row>
    <row r="3059" customFormat="false" ht="14.25" hidden="false" customHeight="false" outlineLevel="0" collapsed="false">
      <c r="A3059" s="77" t="n">
        <v>3</v>
      </c>
      <c r="B3059" s="78" t="n">
        <v>2981</v>
      </c>
      <c r="C3059" s="79" t="s">
        <v>2035</v>
      </c>
    </row>
    <row r="3060" customFormat="false" ht="14.25" hidden="false" customHeight="false" outlineLevel="0" collapsed="false">
      <c r="A3060" s="77" t="n">
        <v>3</v>
      </c>
      <c r="B3060" s="78" t="n">
        <v>2982</v>
      </c>
      <c r="C3060" s="79" t="s">
        <v>3001</v>
      </c>
    </row>
    <row r="3061" customFormat="false" ht="14.25" hidden="false" customHeight="false" outlineLevel="0" collapsed="false">
      <c r="A3061" s="77" t="n">
        <v>3</v>
      </c>
      <c r="B3061" s="78" t="n">
        <v>2983</v>
      </c>
      <c r="C3061" s="79" t="s">
        <v>3002</v>
      </c>
    </row>
    <row r="3062" customFormat="false" ht="14.25" hidden="false" customHeight="false" outlineLevel="0" collapsed="false">
      <c r="A3062" s="77" t="n">
        <v>3</v>
      </c>
      <c r="B3062" s="78" t="n">
        <v>2984</v>
      </c>
      <c r="C3062" s="79" t="s">
        <v>3003</v>
      </c>
    </row>
    <row r="3063" customFormat="false" ht="14.25" hidden="false" customHeight="false" outlineLevel="0" collapsed="false">
      <c r="A3063" s="77" t="n">
        <v>3</v>
      </c>
      <c r="B3063" s="78" t="n">
        <v>2985</v>
      </c>
      <c r="C3063" s="79" t="s">
        <v>3004</v>
      </c>
    </row>
    <row r="3064" customFormat="false" ht="14.25" hidden="false" customHeight="false" outlineLevel="0" collapsed="false">
      <c r="A3064" s="77" t="n">
        <v>3</v>
      </c>
      <c r="B3064" s="78" t="n">
        <v>2986</v>
      </c>
      <c r="C3064" s="79" t="s">
        <v>3005</v>
      </c>
    </row>
    <row r="3065" customFormat="false" ht="14.25" hidden="false" customHeight="false" outlineLevel="0" collapsed="false">
      <c r="A3065" s="77" t="n">
        <v>3</v>
      </c>
      <c r="B3065" s="78" t="n">
        <v>2987</v>
      </c>
      <c r="C3065" s="79" t="s">
        <v>3006</v>
      </c>
    </row>
    <row r="3066" customFormat="false" ht="14.25" hidden="false" customHeight="false" outlineLevel="0" collapsed="false">
      <c r="A3066" s="77" t="n">
        <v>3</v>
      </c>
      <c r="B3066" s="78" t="n">
        <v>2988</v>
      </c>
      <c r="C3066" s="79" t="s">
        <v>3007</v>
      </c>
    </row>
    <row r="3067" customFormat="false" ht="14.25" hidden="false" customHeight="false" outlineLevel="0" collapsed="false">
      <c r="A3067" s="77" t="n">
        <v>3</v>
      </c>
      <c r="B3067" s="78" t="n">
        <v>2989</v>
      </c>
      <c r="C3067" s="79" t="s">
        <v>3008</v>
      </c>
    </row>
    <row r="3068" customFormat="false" ht="14.25" hidden="false" customHeight="false" outlineLevel="0" collapsed="false">
      <c r="A3068" s="77" t="n">
        <v>3</v>
      </c>
      <c r="B3068" s="78" t="n">
        <v>2990</v>
      </c>
      <c r="C3068" s="79" t="s">
        <v>3009</v>
      </c>
    </row>
    <row r="3069" customFormat="false" ht="14.25" hidden="false" customHeight="false" outlineLevel="0" collapsed="false">
      <c r="A3069" s="77" t="n">
        <v>3</v>
      </c>
      <c r="B3069" s="78" t="n">
        <v>2991</v>
      </c>
      <c r="C3069" s="79" t="s">
        <v>3010</v>
      </c>
    </row>
    <row r="3070" customFormat="false" ht="14.25" hidden="false" customHeight="false" outlineLevel="0" collapsed="false">
      <c r="A3070" s="77" t="n">
        <v>3</v>
      </c>
      <c r="B3070" s="78" t="n">
        <v>2992</v>
      </c>
      <c r="C3070" s="79" t="s">
        <v>3011</v>
      </c>
    </row>
    <row r="3071" customFormat="false" ht="14.25" hidden="false" customHeight="false" outlineLevel="0" collapsed="false">
      <c r="A3071" s="77" t="n">
        <v>3</v>
      </c>
      <c r="B3071" s="78" t="n">
        <v>2993</v>
      </c>
      <c r="C3071" s="79" t="s">
        <v>224</v>
      </c>
    </row>
    <row r="3072" customFormat="false" ht="14.25" hidden="false" customHeight="false" outlineLevel="0" collapsed="false">
      <c r="A3072" s="77" t="n">
        <v>3</v>
      </c>
      <c r="B3072" s="78" t="n">
        <v>2994</v>
      </c>
      <c r="C3072" s="79" t="s">
        <v>3012</v>
      </c>
    </row>
    <row r="3073" customFormat="false" ht="14.25" hidden="false" customHeight="false" outlineLevel="0" collapsed="false">
      <c r="A3073" s="77" t="n">
        <v>3</v>
      </c>
      <c r="B3073" s="78" t="n">
        <v>2995</v>
      </c>
      <c r="C3073" s="79" t="s">
        <v>3013</v>
      </c>
    </row>
    <row r="3074" customFormat="false" ht="14.25" hidden="false" customHeight="false" outlineLevel="0" collapsed="false">
      <c r="A3074" s="77" t="n">
        <v>3</v>
      </c>
      <c r="B3074" s="78" t="n">
        <v>2996</v>
      </c>
      <c r="C3074" s="79" t="s">
        <v>2865</v>
      </c>
    </row>
    <row r="3075" customFormat="false" ht="14.25" hidden="false" customHeight="false" outlineLevel="0" collapsed="false">
      <c r="A3075" s="77" t="n">
        <v>3</v>
      </c>
      <c r="B3075" s="78" t="n">
        <v>2997</v>
      </c>
      <c r="C3075" s="79" t="s">
        <v>2504</v>
      </c>
    </row>
    <row r="3076" customFormat="false" ht="14.25" hidden="false" customHeight="false" outlineLevel="0" collapsed="false">
      <c r="A3076" s="77" t="n">
        <v>3</v>
      </c>
      <c r="B3076" s="78" t="n">
        <v>2998</v>
      </c>
      <c r="C3076" s="79" t="s">
        <v>3014</v>
      </c>
    </row>
    <row r="3077" customFormat="false" ht="14.25" hidden="false" customHeight="false" outlineLevel="0" collapsed="false">
      <c r="A3077" s="77" t="n">
        <v>3</v>
      </c>
      <c r="B3077" s="78" t="n">
        <v>2999</v>
      </c>
      <c r="C3077" s="79" t="s">
        <v>2870</v>
      </c>
    </row>
    <row r="3078" customFormat="false" ht="14.25" hidden="false" customHeight="false" outlineLevel="0" collapsed="false">
      <c r="A3078" s="77" t="n">
        <v>3</v>
      </c>
      <c r="B3078" s="78" t="n">
        <v>3000</v>
      </c>
      <c r="C3078" s="79" t="s">
        <v>3015</v>
      </c>
    </row>
    <row r="3079" customFormat="false" ht="14.25" hidden="false" customHeight="false" outlineLevel="0" collapsed="false">
      <c r="A3079" s="77" t="n">
        <v>3</v>
      </c>
      <c r="B3079" s="78" t="n">
        <v>3001</v>
      </c>
      <c r="C3079" s="79" t="s">
        <v>3016</v>
      </c>
    </row>
    <row r="3080" customFormat="false" ht="14.25" hidden="false" customHeight="false" outlineLevel="0" collapsed="false">
      <c r="A3080" s="77" t="n">
        <v>3</v>
      </c>
      <c r="B3080" s="78" t="n">
        <v>3002</v>
      </c>
      <c r="C3080" s="79" t="s">
        <v>3017</v>
      </c>
    </row>
    <row r="3081" customFormat="false" ht="14.25" hidden="false" customHeight="false" outlineLevel="0" collapsed="false">
      <c r="A3081" s="77" t="n">
        <v>3</v>
      </c>
      <c r="B3081" s="78" t="n">
        <v>3003</v>
      </c>
      <c r="C3081" s="79" t="s">
        <v>3018</v>
      </c>
    </row>
    <row r="3082" customFormat="false" ht="14.25" hidden="false" customHeight="false" outlineLevel="0" collapsed="false">
      <c r="A3082" s="77" t="n">
        <v>3</v>
      </c>
      <c r="B3082" s="78" t="n">
        <v>3004</v>
      </c>
      <c r="C3082" s="79" t="s">
        <v>3019</v>
      </c>
    </row>
    <row r="3083" customFormat="false" ht="14.25" hidden="false" customHeight="false" outlineLevel="0" collapsed="false">
      <c r="A3083" s="77" t="n">
        <v>3</v>
      </c>
      <c r="B3083" s="78" t="n">
        <v>3005</v>
      </c>
      <c r="C3083" s="79" t="s">
        <v>3020</v>
      </c>
    </row>
    <row r="3084" customFormat="false" ht="14.25" hidden="false" customHeight="false" outlineLevel="0" collapsed="false">
      <c r="A3084" s="77" t="n">
        <v>3</v>
      </c>
      <c r="B3084" s="78" t="n">
        <v>3006</v>
      </c>
      <c r="C3084" s="79" t="s">
        <v>3021</v>
      </c>
    </row>
    <row r="3085" customFormat="false" ht="14.25" hidden="false" customHeight="false" outlineLevel="0" collapsed="false">
      <c r="A3085" s="77" t="n">
        <v>3</v>
      </c>
      <c r="B3085" s="78" t="n">
        <v>3007</v>
      </c>
      <c r="C3085" s="79" t="s">
        <v>3022</v>
      </c>
    </row>
    <row r="3086" customFormat="false" ht="14.25" hidden="false" customHeight="false" outlineLevel="0" collapsed="false">
      <c r="A3086" s="77" t="n">
        <v>3</v>
      </c>
      <c r="B3086" s="78" t="n">
        <v>3008</v>
      </c>
      <c r="C3086" s="79" t="s">
        <v>3023</v>
      </c>
    </row>
    <row r="3087" customFormat="false" ht="14.25" hidden="false" customHeight="false" outlineLevel="0" collapsed="false">
      <c r="A3087" s="77" t="n">
        <v>3</v>
      </c>
      <c r="B3087" s="78" t="n">
        <v>3009</v>
      </c>
      <c r="C3087" s="79" t="s">
        <v>3024</v>
      </c>
    </row>
    <row r="3088" customFormat="false" ht="14.25" hidden="false" customHeight="false" outlineLevel="0" collapsed="false">
      <c r="A3088" s="77" t="n">
        <v>3</v>
      </c>
      <c r="B3088" s="78" t="n">
        <v>3010</v>
      </c>
      <c r="C3088" s="79" t="s">
        <v>3025</v>
      </c>
    </row>
    <row r="3089" customFormat="false" ht="14.25" hidden="false" customHeight="false" outlineLevel="0" collapsed="false">
      <c r="A3089" s="77" t="n">
        <v>3</v>
      </c>
      <c r="B3089" s="78" t="n">
        <v>3011</v>
      </c>
      <c r="C3089" s="79" t="s">
        <v>3026</v>
      </c>
    </row>
    <row r="3090" customFormat="false" ht="14.25" hidden="false" customHeight="false" outlineLevel="0" collapsed="false">
      <c r="A3090" s="77" t="n">
        <v>3</v>
      </c>
      <c r="B3090" s="78" t="n">
        <v>3012</v>
      </c>
      <c r="C3090" s="79" t="s">
        <v>3027</v>
      </c>
    </row>
    <row r="3091" customFormat="false" ht="14.25" hidden="false" customHeight="false" outlineLevel="0" collapsed="false">
      <c r="A3091" s="77" t="n">
        <v>3</v>
      </c>
      <c r="B3091" s="78" t="n">
        <v>3013</v>
      </c>
      <c r="C3091" s="79" t="s">
        <v>3028</v>
      </c>
    </row>
    <row r="3092" customFormat="false" ht="14.25" hidden="false" customHeight="false" outlineLevel="0" collapsed="false">
      <c r="A3092" s="77" t="n">
        <v>3</v>
      </c>
      <c r="B3092" s="78" t="n">
        <v>3014</v>
      </c>
      <c r="C3092" s="79" t="s">
        <v>3029</v>
      </c>
    </row>
    <row r="3093" customFormat="false" ht="14.25" hidden="false" customHeight="false" outlineLevel="0" collapsed="false">
      <c r="A3093" s="77" t="n">
        <v>3</v>
      </c>
      <c r="B3093" s="78" t="n">
        <v>3015</v>
      </c>
      <c r="C3093" s="79" t="s">
        <v>3030</v>
      </c>
    </row>
    <row r="3094" customFormat="false" ht="14.25" hidden="false" customHeight="false" outlineLevel="0" collapsed="false">
      <c r="A3094" s="77" t="n">
        <v>3</v>
      </c>
      <c r="B3094" s="78" t="n">
        <v>3016</v>
      </c>
      <c r="C3094" s="79" t="s">
        <v>3031</v>
      </c>
    </row>
    <row r="3095" customFormat="false" ht="14.25" hidden="false" customHeight="false" outlineLevel="0" collapsed="false">
      <c r="A3095" s="77" t="n">
        <v>3</v>
      </c>
      <c r="B3095" s="78" t="n">
        <v>3017</v>
      </c>
      <c r="C3095" s="79" t="s">
        <v>3032</v>
      </c>
    </row>
    <row r="3096" customFormat="false" ht="14.25" hidden="false" customHeight="false" outlineLevel="0" collapsed="false">
      <c r="A3096" s="77" t="n">
        <v>3</v>
      </c>
      <c r="B3096" s="78" t="n">
        <v>3018</v>
      </c>
      <c r="C3096" s="79" t="s">
        <v>3033</v>
      </c>
    </row>
    <row r="3097" customFormat="false" ht="14.25" hidden="false" customHeight="false" outlineLevel="0" collapsed="false">
      <c r="A3097" s="77" t="n">
        <v>3</v>
      </c>
      <c r="B3097" s="78" t="n">
        <v>3019</v>
      </c>
      <c r="C3097" s="79" t="s">
        <v>3034</v>
      </c>
    </row>
    <row r="3098" customFormat="false" ht="14.25" hidden="false" customHeight="false" outlineLevel="0" collapsed="false">
      <c r="A3098" s="77" t="n">
        <v>3</v>
      </c>
      <c r="B3098" s="78" t="n">
        <v>3020</v>
      </c>
      <c r="C3098" s="79" t="s">
        <v>3035</v>
      </c>
    </row>
    <row r="3099" customFormat="false" ht="14.25" hidden="false" customHeight="false" outlineLevel="0" collapsed="false">
      <c r="A3099" s="77" t="n">
        <v>3</v>
      </c>
      <c r="B3099" s="78" t="n">
        <v>3021</v>
      </c>
      <c r="C3099" s="79" t="s">
        <v>3036</v>
      </c>
    </row>
    <row r="3100" customFormat="false" ht="14.25" hidden="false" customHeight="false" outlineLevel="0" collapsed="false">
      <c r="A3100" s="77" t="n">
        <v>3</v>
      </c>
      <c r="B3100" s="78" t="n">
        <v>3022</v>
      </c>
      <c r="C3100" s="79" t="s">
        <v>3037</v>
      </c>
    </row>
    <row r="3101" customFormat="false" ht="14.25" hidden="false" customHeight="false" outlineLevel="0" collapsed="false">
      <c r="A3101" s="77" t="n">
        <v>3</v>
      </c>
      <c r="B3101" s="78" t="n">
        <v>3023</v>
      </c>
      <c r="C3101" s="79" t="s">
        <v>3038</v>
      </c>
    </row>
    <row r="3102" customFormat="false" ht="14.25" hidden="false" customHeight="false" outlineLevel="0" collapsed="false">
      <c r="A3102" s="77" t="n">
        <v>3</v>
      </c>
      <c r="B3102" s="78" t="n">
        <v>3024</v>
      </c>
      <c r="C3102" s="79" t="s">
        <v>3039</v>
      </c>
    </row>
    <row r="3103" customFormat="false" ht="14.25" hidden="false" customHeight="false" outlineLevel="0" collapsed="false">
      <c r="A3103" s="77" t="n">
        <v>3</v>
      </c>
      <c r="B3103" s="78" t="n">
        <v>3025</v>
      </c>
      <c r="C3103" s="79" t="s">
        <v>3040</v>
      </c>
    </row>
    <row r="3104" customFormat="false" ht="14.25" hidden="false" customHeight="false" outlineLevel="0" collapsed="false">
      <c r="A3104" s="77" t="n">
        <v>3</v>
      </c>
      <c r="B3104" s="78" t="n">
        <v>3026</v>
      </c>
      <c r="C3104" s="79" t="s">
        <v>3041</v>
      </c>
    </row>
    <row r="3105" customFormat="false" ht="14.25" hidden="false" customHeight="false" outlineLevel="0" collapsed="false">
      <c r="A3105" s="77" t="n">
        <v>3</v>
      </c>
      <c r="B3105" s="78" t="n">
        <v>3027</v>
      </c>
      <c r="C3105" s="79" t="s">
        <v>3042</v>
      </c>
    </row>
    <row r="3106" customFormat="false" ht="14.25" hidden="false" customHeight="false" outlineLevel="0" collapsed="false">
      <c r="A3106" s="77" t="n">
        <v>3</v>
      </c>
      <c r="B3106" s="78" t="n">
        <v>3028</v>
      </c>
      <c r="C3106" s="79" t="s">
        <v>3043</v>
      </c>
    </row>
    <row r="3107" customFormat="false" ht="14.25" hidden="false" customHeight="false" outlineLevel="0" collapsed="false">
      <c r="A3107" s="77" t="n">
        <v>3</v>
      </c>
      <c r="B3107" s="78" t="n">
        <v>3029</v>
      </c>
      <c r="C3107" s="79" t="s">
        <v>3044</v>
      </c>
    </row>
    <row r="3108" customFormat="false" ht="14.25" hidden="false" customHeight="false" outlineLevel="0" collapsed="false">
      <c r="A3108" s="77" t="n">
        <v>3</v>
      </c>
      <c r="B3108" s="78" t="n">
        <v>3030</v>
      </c>
      <c r="C3108" s="79" t="s">
        <v>3045</v>
      </c>
    </row>
    <row r="3109" customFormat="false" ht="14.25" hidden="false" customHeight="false" outlineLevel="0" collapsed="false">
      <c r="A3109" s="77" t="n">
        <v>3</v>
      </c>
      <c r="B3109" s="78" t="n">
        <v>3031</v>
      </c>
      <c r="C3109" s="79" t="s">
        <v>3046</v>
      </c>
    </row>
    <row r="3110" customFormat="false" ht="14.25" hidden="false" customHeight="false" outlineLevel="0" collapsed="false">
      <c r="A3110" s="77" t="n">
        <v>3</v>
      </c>
      <c r="B3110" s="78" t="n">
        <v>3032</v>
      </c>
      <c r="C3110" s="79" t="s">
        <v>3047</v>
      </c>
    </row>
    <row r="3111" customFormat="false" ht="14.25" hidden="false" customHeight="false" outlineLevel="0" collapsed="false">
      <c r="A3111" s="77" t="n">
        <v>3</v>
      </c>
      <c r="B3111" s="78" t="n">
        <v>3033</v>
      </c>
      <c r="C3111" s="79" t="s">
        <v>3048</v>
      </c>
    </row>
    <row r="3112" customFormat="false" ht="14.25" hidden="false" customHeight="false" outlineLevel="0" collapsed="false">
      <c r="A3112" s="77" t="n">
        <v>3</v>
      </c>
      <c r="B3112" s="78" t="n">
        <v>3034</v>
      </c>
      <c r="C3112" s="79" t="s">
        <v>3049</v>
      </c>
    </row>
    <row r="3113" customFormat="false" ht="14.25" hidden="false" customHeight="false" outlineLevel="0" collapsed="false">
      <c r="A3113" s="77" t="n">
        <v>3</v>
      </c>
      <c r="B3113" s="78" t="n">
        <v>3035</v>
      </c>
      <c r="C3113" s="79" t="s">
        <v>3050</v>
      </c>
    </row>
    <row r="3114" customFormat="false" ht="14.25" hidden="false" customHeight="false" outlineLevel="0" collapsed="false">
      <c r="A3114" s="77" t="n">
        <v>3</v>
      </c>
      <c r="B3114" s="78" t="n">
        <v>3036</v>
      </c>
      <c r="C3114" s="79" t="s">
        <v>3051</v>
      </c>
    </row>
    <row r="3115" customFormat="false" ht="14.25" hidden="false" customHeight="false" outlineLevel="0" collapsed="false">
      <c r="A3115" s="77" t="n">
        <v>3</v>
      </c>
      <c r="B3115" s="78" t="n">
        <v>3037</v>
      </c>
      <c r="C3115" s="79" t="s">
        <v>3052</v>
      </c>
    </row>
    <row r="3116" customFormat="false" ht="14.25" hidden="false" customHeight="false" outlineLevel="0" collapsed="false">
      <c r="A3116" s="77" t="n">
        <v>3</v>
      </c>
      <c r="B3116" s="78" t="n">
        <v>3038</v>
      </c>
      <c r="C3116" s="79" t="s">
        <v>3053</v>
      </c>
    </row>
    <row r="3117" customFormat="false" ht="14.25" hidden="false" customHeight="false" outlineLevel="0" collapsed="false">
      <c r="A3117" s="77" t="n">
        <v>3</v>
      </c>
      <c r="B3117" s="78" t="n">
        <v>3039</v>
      </c>
      <c r="C3117" s="79" t="s">
        <v>3054</v>
      </c>
    </row>
    <row r="3118" customFormat="false" ht="14.25" hidden="false" customHeight="false" outlineLevel="0" collapsed="false">
      <c r="A3118" s="77" t="n">
        <v>3</v>
      </c>
      <c r="B3118" s="78" t="n">
        <v>3040</v>
      </c>
      <c r="C3118" s="79" t="s">
        <v>3055</v>
      </c>
    </row>
    <row r="3119" customFormat="false" ht="14.25" hidden="false" customHeight="false" outlineLevel="0" collapsed="false">
      <c r="A3119" s="77" t="n">
        <v>3</v>
      </c>
      <c r="B3119" s="78" t="n">
        <v>3041</v>
      </c>
      <c r="C3119" s="79" t="s">
        <v>3056</v>
      </c>
    </row>
    <row r="3120" customFormat="false" ht="14.25" hidden="false" customHeight="false" outlineLevel="0" collapsed="false">
      <c r="A3120" s="77" t="n">
        <v>3</v>
      </c>
      <c r="B3120" s="78" t="n">
        <v>3042</v>
      </c>
      <c r="C3120" s="79" t="s">
        <v>3057</v>
      </c>
    </row>
    <row r="3121" customFormat="false" ht="14.25" hidden="false" customHeight="false" outlineLevel="0" collapsed="false">
      <c r="A3121" s="77" t="n">
        <v>3</v>
      </c>
      <c r="B3121" s="78" t="n">
        <v>3043</v>
      </c>
      <c r="C3121" s="79" t="s">
        <v>3058</v>
      </c>
    </row>
    <row r="3122" customFormat="false" ht="14.25" hidden="false" customHeight="false" outlineLevel="0" collapsed="false">
      <c r="A3122" s="77" t="n">
        <v>3</v>
      </c>
      <c r="B3122" s="78" t="n">
        <v>3044</v>
      </c>
      <c r="C3122" s="79" t="s">
        <v>3059</v>
      </c>
    </row>
    <row r="3123" customFormat="false" ht="14.25" hidden="false" customHeight="false" outlineLevel="0" collapsed="false">
      <c r="A3123" s="77" t="n">
        <v>3</v>
      </c>
      <c r="B3123" s="78" t="n">
        <v>3045</v>
      </c>
      <c r="C3123" s="79" t="s">
        <v>2825</v>
      </c>
    </row>
    <row r="3124" customFormat="false" ht="14.25" hidden="false" customHeight="false" outlineLevel="0" collapsed="false">
      <c r="A3124" s="77" t="n">
        <v>3</v>
      </c>
      <c r="B3124" s="78" t="n">
        <v>3046</v>
      </c>
      <c r="C3124" s="79" t="s">
        <v>3060</v>
      </c>
    </row>
    <row r="3125" customFormat="false" ht="14.25" hidden="false" customHeight="false" outlineLevel="0" collapsed="false">
      <c r="A3125" s="77" t="n">
        <v>3</v>
      </c>
      <c r="B3125" s="78" t="n">
        <v>3047</v>
      </c>
      <c r="C3125" s="79" t="s">
        <v>3061</v>
      </c>
    </row>
    <row r="3126" customFormat="false" ht="14.25" hidden="false" customHeight="false" outlineLevel="0" collapsed="false">
      <c r="A3126" s="77" t="n">
        <v>3</v>
      </c>
      <c r="B3126" s="78" t="n">
        <v>3048</v>
      </c>
      <c r="C3126" s="79" t="s">
        <v>3062</v>
      </c>
    </row>
    <row r="3127" customFormat="false" ht="14.25" hidden="false" customHeight="false" outlineLevel="0" collapsed="false">
      <c r="A3127" s="77" t="n">
        <v>3</v>
      </c>
      <c r="B3127" s="78" t="n">
        <v>3049</v>
      </c>
      <c r="C3127" s="79" t="s">
        <v>3063</v>
      </c>
    </row>
    <row r="3128" customFormat="false" ht="14.25" hidden="false" customHeight="false" outlineLevel="0" collapsed="false">
      <c r="A3128" s="77" t="n">
        <v>3</v>
      </c>
      <c r="B3128" s="78" t="n">
        <v>3050</v>
      </c>
      <c r="C3128" s="79" t="s">
        <v>3064</v>
      </c>
    </row>
    <row r="3129" customFormat="false" ht="14.25" hidden="false" customHeight="false" outlineLevel="0" collapsed="false">
      <c r="A3129" s="77" t="n">
        <v>3</v>
      </c>
      <c r="B3129" s="78" t="n">
        <v>3051</v>
      </c>
      <c r="C3129" s="79" t="s">
        <v>3065</v>
      </c>
    </row>
    <row r="3130" customFormat="false" ht="14.25" hidden="false" customHeight="false" outlineLevel="0" collapsed="false">
      <c r="A3130" s="77" t="n">
        <v>3</v>
      </c>
      <c r="B3130" s="78" t="n">
        <v>3052</v>
      </c>
      <c r="C3130" s="79" t="s">
        <v>3066</v>
      </c>
    </row>
    <row r="3131" customFormat="false" ht="14.25" hidden="false" customHeight="false" outlineLevel="0" collapsed="false">
      <c r="A3131" s="77" t="n">
        <v>3</v>
      </c>
      <c r="B3131" s="78" t="n">
        <v>3053</v>
      </c>
      <c r="C3131" s="79" t="s">
        <v>3067</v>
      </c>
    </row>
    <row r="3132" customFormat="false" ht="14.25" hidden="false" customHeight="false" outlineLevel="0" collapsed="false">
      <c r="A3132" s="77" t="n">
        <v>3</v>
      </c>
      <c r="B3132" s="78" t="n">
        <v>3054</v>
      </c>
      <c r="C3132" s="79" t="s">
        <v>3068</v>
      </c>
    </row>
    <row r="3133" customFormat="false" ht="14.25" hidden="false" customHeight="false" outlineLevel="0" collapsed="false">
      <c r="A3133" s="77" t="n">
        <v>3</v>
      </c>
      <c r="B3133" s="78" t="n">
        <v>3055</v>
      </c>
      <c r="C3133" s="79" t="s">
        <v>3069</v>
      </c>
    </row>
    <row r="3134" customFormat="false" ht="14.25" hidden="false" customHeight="false" outlineLevel="0" collapsed="false">
      <c r="A3134" s="77" t="n">
        <v>3</v>
      </c>
      <c r="B3134" s="78" t="n">
        <v>3056</v>
      </c>
      <c r="C3134" s="79" t="s">
        <v>3070</v>
      </c>
    </row>
    <row r="3135" customFormat="false" ht="14.25" hidden="false" customHeight="false" outlineLevel="0" collapsed="false">
      <c r="A3135" s="77" t="n">
        <v>3</v>
      </c>
      <c r="B3135" s="78" t="n">
        <v>3057</v>
      </c>
      <c r="C3135" s="79" t="s">
        <v>2492</v>
      </c>
    </row>
    <row r="3136" customFormat="false" ht="14.25" hidden="false" customHeight="false" outlineLevel="0" collapsed="false">
      <c r="A3136" s="77" t="n">
        <v>3</v>
      </c>
      <c r="B3136" s="78" t="n">
        <v>3058</v>
      </c>
      <c r="C3136" s="79" t="s">
        <v>2851</v>
      </c>
    </row>
    <row r="3137" customFormat="false" ht="14.25" hidden="false" customHeight="false" outlineLevel="0" collapsed="false">
      <c r="A3137" s="77" t="n">
        <v>3</v>
      </c>
      <c r="B3137" s="78" t="n">
        <v>3059</v>
      </c>
      <c r="C3137" s="79" t="s">
        <v>3071</v>
      </c>
    </row>
    <row r="3138" customFormat="false" ht="14.25" hidden="false" customHeight="false" outlineLevel="0" collapsed="false">
      <c r="A3138" s="77" t="n">
        <v>3</v>
      </c>
      <c r="B3138" s="78" t="n">
        <v>3060</v>
      </c>
      <c r="C3138" s="79" t="s">
        <v>3072</v>
      </c>
    </row>
    <row r="3139" customFormat="false" ht="14.25" hidden="false" customHeight="false" outlineLevel="0" collapsed="false">
      <c r="A3139" s="77" t="n">
        <v>3</v>
      </c>
      <c r="B3139" s="78" t="n">
        <v>3061</v>
      </c>
      <c r="C3139" s="79" t="s">
        <v>822</v>
      </c>
    </row>
    <row r="3140" customFormat="false" ht="14.25" hidden="false" customHeight="false" outlineLevel="0" collapsed="false">
      <c r="A3140" s="77" t="n">
        <v>3</v>
      </c>
      <c r="B3140" s="78" t="n">
        <v>3062</v>
      </c>
      <c r="C3140" s="79" t="s">
        <v>1876</v>
      </c>
    </row>
    <row r="3141" customFormat="false" ht="14.25" hidden="false" customHeight="false" outlineLevel="0" collapsed="false">
      <c r="A3141" s="77" t="n">
        <v>3</v>
      </c>
      <c r="B3141" s="78" t="n">
        <v>3063</v>
      </c>
      <c r="C3141" s="79" t="s">
        <v>3073</v>
      </c>
    </row>
    <row r="3142" customFormat="false" ht="14.25" hidden="false" customHeight="false" outlineLevel="0" collapsed="false">
      <c r="A3142" s="77" t="n">
        <v>3</v>
      </c>
      <c r="B3142" s="78" t="n">
        <v>3064</v>
      </c>
      <c r="C3142" s="79" t="s">
        <v>3074</v>
      </c>
    </row>
    <row r="3143" customFormat="false" ht="14.25" hidden="false" customHeight="false" outlineLevel="0" collapsed="false">
      <c r="A3143" s="77" t="n">
        <v>3</v>
      </c>
      <c r="B3143" s="78" t="n">
        <v>3065</v>
      </c>
      <c r="C3143" s="79" t="s">
        <v>3075</v>
      </c>
    </row>
    <row r="3144" customFormat="false" ht="14.25" hidden="false" customHeight="false" outlineLevel="0" collapsed="false">
      <c r="A3144" s="77" t="n">
        <v>3</v>
      </c>
      <c r="B3144" s="78" t="n">
        <v>3066</v>
      </c>
      <c r="C3144" s="79" t="s">
        <v>3076</v>
      </c>
    </row>
    <row r="3145" customFormat="false" ht="14.25" hidden="false" customHeight="false" outlineLevel="0" collapsed="false">
      <c r="A3145" s="77" t="n">
        <v>3</v>
      </c>
      <c r="B3145" s="78" t="n">
        <v>3067</v>
      </c>
      <c r="C3145" s="79" t="s">
        <v>3077</v>
      </c>
    </row>
    <row r="3146" customFormat="false" ht="14.25" hidden="false" customHeight="false" outlineLevel="0" collapsed="false">
      <c r="A3146" s="77" t="n">
        <v>3</v>
      </c>
      <c r="B3146" s="78" t="n">
        <v>3068</v>
      </c>
      <c r="C3146" s="79" t="s">
        <v>3078</v>
      </c>
    </row>
    <row r="3147" customFormat="false" ht="14.25" hidden="false" customHeight="false" outlineLevel="0" collapsed="false">
      <c r="A3147" s="77" t="n">
        <v>3</v>
      </c>
      <c r="B3147" s="78" t="n">
        <v>3069</v>
      </c>
      <c r="C3147" s="79" t="s">
        <v>3079</v>
      </c>
    </row>
    <row r="3148" customFormat="false" ht="14.25" hidden="false" customHeight="false" outlineLevel="0" collapsed="false">
      <c r="A3148" s="77" t="n">
        <v>3</v>
      </c>
      <c r="B3148" s="78" t="n">
        <v>3070</v>
      </c>
      <c r="C3148" s="79" t="s">
        <v>3080</v>
      </c>
    </row>
    <row r="3149" customFormat="false" ht="14.25" hidden="false" customHeight="false" outlineLevel="0" collapsed="false">
      <c r="A3149" s="77" t="n">
        <v>3</v>
      </c>
      <c r="B3149" s="78" t="n">
        <v>3071</v>
      </c>
      <c r="C3149" s="79" t="s">
        <v>3081</v>
      </c>
    </row>
    <row r="3150" customFormat="false" ht="14.25" hidden="false" customHeight="false" outlineLevel="0" collapsed="false">
      <c r="A3150" s="77" t="n">
        <v>3</v>
      </c>
      <c r="B3150" s="78" t="n">
        <v>3072</v>
      </c>
      <c r="C3150" s="79" t="s">
        <v>3082</v>
      </c>
    </row>
    <row r="3151" customFormat="false" ht="14.25" hidden="false" customHeight="false" outlineLevel="0" collapsed="false">
      <c r="A3151" s="77" t="n">
        <v>3</v>
      </c>
      <c r="B3151" s="78" t="n">
        <v>3073</v>
      </c>
      <c r="C3151" s="79" t="s">
        <v>3083</v>
      </c>
    </row>
    <row r="3152" customFormat="false" ht="14.25" hidden="false" customHeight="false" outlineLevel="0" collapsed="false">
      <c r="A3152" s="77" t="n">
        <v>3</v>
      </c>
      <c r="B3152" s="78" t="n">
        <v>3074</v>
      </c>
      <c r="C3152" s="79" t="s">
        <v>3084</v>
      </c>
    </row>
    <row r="3153" customFormat="false" ht="14.25" hidden="false" customHeight="false" outlineLevel="0" collapsed="false">
      <c r="A3153" s="77" t="n">
        <v>3</v>
      </c>
      <c r="B3153" s="78" t="n">
        <v>3075</v>
      </c>
      <c r="C3153" s="79" t="s">
        <v>3085</v>
      </c>
    </row>
    <row r="3154" customFormat="false" ht="14.25" hidden="false" customHeight="false" outlineLevel="0" collapsed="false">
      <c r="A3154" s="77" t="n">
        <v>3</v>
      </c>
      <c r="B3154" s="78" t="n">
        <v>3076</v>
      </c>
      <c r="C3154" s="79" t="s">
        <v>3086</v>
      </c>
    </row>
    <row r="3155" customFormat="false" ht="14.25" hidden="false" customHeight="false" outlineLevel="0" collapsed="false">
      <c r="A3155" s="77" t="n">
        <v>3</v>
      </c>
      <c r="B3155" s="78" t="n">
        <v>3077</v>
      </c>
      <c r="C3155" s="79" t="s">
        <v>3087</v>
      </c>
    </row>
    <row r="3156" customFormat="false" ht="14.25" hidden="false" customHeight="false" outlineLevel="0" collapsed="false">
      <c r="A3156" s="77" t="n">
        <v>3</v>
      </c>
      <c r="B3156" s="78" t="n">
        <v>3078</v>
      </c>
      <c r="C3156" s="79" t="s">
        <v>3088</v>
      </c>
    </row>
    <row r="3157" customFormat="false" ht="14.25" hidden="false" customHeight="false" outlineLevel="0" collapsed="false">
      <c r="A3157" s="77" t="n">
        <v>3</v>
      </c>
      <c r="B3157" s="78" t="n">
        <v>3079</v>
      </c>
      <c r="C3157" s="79" t="s">
        <v>3089</v>
      </c>
    </row>
    <row r="3158" customFormat="false" ht="14.25" hidden="false" customHeight="false" outlineLevel="0" collapsed="false">
      <c r="A3158" s="77" t="n">
        <v>3</v>
      </c>
      <c r="B3158" s="78" t="n">
        <v>3080</v>
      </c>
      <c r="C3158" s="79" t="s">
        <v>3090</v>
      </c>
    </row>
    <row r="3159" customFormat="false" ht="14.25" hidden="false" customHeight="false" outlineLevel="0" collapsed="false">
      <c r="A3159" s="77" t="n">
        <v>3</v>
      </c>
      <c r="B3159" s="78" t="n">
        <v>3081</v>
      </c>
      <c r="C3159" s="79" t="s">
        <v>3091</v>
      </c>
    </row>
    <row r="3160" customFormat="false" ht="14.25" hidden="false" customHeight="false" outlineLevel="0" collapsed="false">
      <c r="A3160" s="77" t="n">
        <v>3</v>
      </c>
      <c r="B3160" s="78" t="n">
        <v>3082</v>
      </c>
      <c r="C3160" s="79" t="s">
        <v>2544</v>
      </c>
    </row>
    <row r="3161" customFormat="false" ht="14.25" hidden="false" customHeight="false" outlineLevel="0" collapsed="false">
      <c r="A3161" s="77" t="n">
        <v>3</v>
      </c>
      <c r="B3161" s="78" t="n">
        <v>3083</v>
      </c>
      <c r="C3161" s="79" t="s">
        <v>3092</v>
      </c>
    </row>
    <row r="3162" customFormat="false" ht="14.25" hidden="false" customHeight="false" outlineLevel="0" collapsed="false">
      <c r="A3162" s="77" t="n">
        <v>3</v>
      </c>
      <c r="B3162" s="78" t="n">
        <v>3084</v>
      </c>
      <c r="C3162" s="79" t="s">
        <v>3093</v>
      </c>
    </row>
    <row r="3163" customFormat="false" ht="14.25" hidden="false" customHeight="false" outlineLevel="0" collapsed="false">
      <c r="A3163" s="77" t="n">
        <v>3</v>
      </c>
      <c r="B3163" s="78" t="n">
        <v>3085</v>
      </c>
      <c r="C3163" s="79" t="s">
        <v>3094</v>
      </c>
    </row>
    <row r="3164" customFormat="false" ht="14.25" hidden="false" customHeight="false" outlineLevel="0" collapsed="false">
      <c r="A3164" s="77" t="n">
        <v>3</v>
      </c>
      <c r="B3164" s="78" t="n">
        <v>3086</v>
      </c>
      <c r="C3164" s="79" t="s">
        <v>3095</v>
      </c>
    </row>
    <row r="3165" customFormat="false" ht="14.25" hidden="false" customHeight="false" outlineLevel="0" collapsed="false">
      <c r="A3165" s="77" t="n">
        <v>3</v>
      </c>
      <c r="B3165" s="78" t="n">
        <v>3087</v>
      </c>
      <c r="C3165" s="79" t="s">
        <v>3096</v>
      </c>
    </row>
    <row r="3166" customFormat="false" ht="14.25" hidden="false" customHeight="false" outlineLevel="0" collapsed="false">
      <c r="A3166" s="77" t="n">
        <v>3</v>
      </c>
      <c r="B3166" s="78" t="n">
        <v>3088</v>
      </c>
      <c r="C3166" s="79" t="s">
        <v>3097</v>
      </c>
    </row>
    <row r="3167" customFormat="false" ht="14.25" hidden="false" customHeight="false" outlineLevel="0" collapsed="false">
      <c r="A3167" s="77" t="n">
        <v>3</v>
      </c>
      <c r="B3167" s="78" t="n">
        <v>3089</v>
      </c>
      <c r="C3167" s="79" t="s">
        <v>3098</v>
      </c>
    </row>
    <row r="3168" customFormat="false" ht="14.25" hidden="false" customHeight="false" outlineLevel="0" collapsed="false">
      <c r="A3168" s="77" t="n">
        <v>3</v>
      </c>
      <c r="B3168" s="78" t="n">
        <v>3090</v>
      </c>
      <c r="C3168" s="79" t="s">
        <v>3099</v>
      </c>
    </row>
    <row r="3169" customFormat="false" ht="14.25" hidden="false" customHeight="false" outlineLevel="0" collapsed="false">
      <c r="A3169" s="77" t="n">
        <v>3</v>
      </c>
      <c r="B3169" s="78" t="n">
        <v>3091</v>
      </c>
      <c r="C3169" s="79" t="s">
        <v>3100</v>
      </c>
    </row>
    <row r="3170" customFormat="false" ht="14.25" hidden="false" customHeight="false" outlineLevel="0" collapsed="false">
      <c r="A3170" s="77" t="n">
        <v>3</v>
      </c>
      <c r="B3170" s="78" t="n">
        <v>3092</v>
      </c>
      <c r="C3170" s="79" t="s">
        <v>3101</v>
      </c>
    </row>
    <row r="3171" customFormat="false" ht="14.25" hidden="false" customHeight="false" outlineLevel="0" collapsed="false">
      <c r="A3171" s="77" t="n">
        <v>3</v>
      </c>
      <c r="B3171" s="78" t="n">
        <v>3093</v>
      </c>
      <c r="C3171" s="79" t="s">
        <v>3102</v>
      </c>
    </row>
    <row r="3172" customFormat="false" ht="14.25" hidden="false" customHeight="false" outlineLevel="0" collapsed="false">
      <c r="A3172" s="77" t="n">
        <v>3</v>
      </c>
      <c r="B3172" s="78" t="n">
        <v>3094</v>
      </c>
      <c r="C3172" s="79" t="s">
        <v>3103</v>
      </c>
    </row>
    <row r="3173" customFormat="false" ht="14.25" hidden="false" customHeight="false" outlineLevel="0" collapsed="false">
      <c r="A3173" s="77" t="n">
        <v>3</v>
      </c>
      <c r="B3173" s="78" t="n">
        <v>3095</v>
      </c>
      <c r="C3173" s="79" t="s">
        <v>3104</v>
      </c>
    </row>
    <row r="3174" customFormat="false" ht="14.25" hidden="false" customHeight="false" outlineLevel="0" collapsed="false">
      <c r="A3174" s="77" t="n">
        <v>3</v>
      </c>
      <c r="B3174" s="78" t="n">
        <v>3096</v>
      </c>
      <c r="C3174" s="79" t="s">
        <v>3105</v>
      </c>
    </row>
    <row r="3175" customFormat="false" ht="14.25" hidden="false" customHeight="false" outlineLevel="0" collapsed="false">
      <c r="A3175" s="77" t="n">
        <v>3</v>
      </c>
      <c r="B3175" s="78" t="n">
        <v>3097</v>
      </c>
      <c r="C3175" s="79" t="s">
        <v>3106</v>
      </c>
    </row>
    <row r="3176" customFormat="false" ht="14.25" hidden="false" customHeight="false" outlineLevel="0" collapsed="false">
      <c r="A3176" s="77" t="n">
        <v>3</v>
      </c>
      <c r="B3176" s="78" t="n">
        <v>3098</v>
      </c>
      <c r="C3176" s="79" t="s">
        <v>3107</v>
      </c>
    </row>
    <row r="3177" customFormat="false" ht="14.25" hidden="false" customHeight="false" outlineLevel="0" collapsed="false">
      <c r="A3177" s="77" t="n">
        <v>3</v>
      </c>
      <c r="B3177" s="78" t="n">
        <v>3099</v>
      </c>
      <c r="C3177" s="79" t="s">
        <v>3108</v>
      </c>
    </row>
    <row r="3178" customFormat="false" ht="14.25" hidden="false" customHeight="false" outlineLevel="0" collapsed="false">
      <c r="A3178" s="77" t="n">
        <v>3</v>
      </c>
      <c r="B3178" s="78" t="n">
        <v>3100</v>
      </c>
      <c r="C3178" s="79" t="s">
        <v>3109</v>
      </c>
    </row>
    <row r="3179" customFormat="false" ht="14.25" hidden="false" customHeight="false" outlineLevel="0" collapsed="false">
      <c r="A3179" s="77" t="n">
        <v>3</v>
      </c>
      <c r="B3179" s="78" t="n">
        <v>3101</v>
      </c>
      <c r="C3179" s="79" t="s">
        <v>3110</v>
      </c>
    </row>
    <row r="3180" customFormat="false" ht="14.25" hidden="false" customHeight="false" outlineLevel="0" collapsed="false">
      <c r="A3180" s="77" t="n">
        <v>3</v>
      </c>
      <c r="B3180" s="78" t="n">
        <v>3102</v>
      </c>
      <c r="C3180" s="79" t="s">
        <v>3111</v>
      </c>
    </row>
    <row r="3181" customFormat="false" ht="14.25" hidden="false" customHeight="false" outlineLevel="0" collapsed="false">
      <c r="A3181" s="77" t="n">
        <v>3</v>
      </c>
      <c r="B3181" s="78" t="n">
        <v>3103</v>
      </c>
      <c r="C3181" s="79" t="s">
        <v>3112</v>
      </c>
    </row>
    <row r="3182" customFormat="false" ht="14.25" hidden="false" customHeight="false" outlineLevel="0" collapsed="false">
      <c r="A3182" s="77" t="n">
        <v>3</v>
      </c>
      <c r="B3182" s="78" t="n">
        <v>3104</v>
      </c>
      <c r="C3182" s="79" t="s">
        <v>3113</v>
      </c>
    </row>
    <row r="3183" customFormat="false" ht="14.25" hidden="false" customHeight="false" outlineLevel="0" collapsed="false">
      <c r="A3183" s="77" t="n">
        <v>3</v>
      </c>
      <c r="B3183" s="78" t="n">
        <v>3105</v>
      </c>
      <c r="C3183" s="79" t="s">
        <v>3114</v>
      </c>
    </row>
    <row r="3184" customFormat="false" ht="14.25" hidden="false" customHeight="false" outlineLevel="0" collapsed="false">
      <c r="A3184" s="77" t="n">
        <v>3</v>
      </c>
      <c r="B3184" s="78" t="n">
        <v>3106</v>
      </c>
      <c r="C3184" s="79" t="s">
        <v>3115</v>
      </c>
    </row>
    <row r="3185" customFormat="false" ht="14.25" hidden="false" customHeight="false" outlineLevel="0" collapsed="false">
      <c r="A3185" s="77" t="n">
        <v>3</v>
      </c>
      <c r="B3185" s="78" t="n">
        <v>3107</v>
      </c>
      <c r="C3185" s="79" t="s">
        <v>3116</v>
      </c>
    </row>
    <row r="3186" customFormat="false" ht="14.25" hidden="false" customHeight="false" outlineLevel="0" collapsed="false">
      <c r="A3186" s="77" t="n">
        <v>3</v>
      </c>
      <c r="B3186" s="78" t="n">
        <v>3108</v>
      </c>
      <c r="C3186" s="79" t="s">
        <v>3117</v>
      </c>
    </row>
    <row r="3187" customFormat="false" ht="14.25" hidden="false" customHeight="false" outlineLevel="0" collapsed="false">
      <c r="A3187" s="77" t="n">
        <v>3</v>
      </c>
      <c r="B3187" s="78" t="n">
        <v>3109</v>
      </c>
      <c r="C3187" s="79" t="s">
        <v>3118</v>
      </c>
    </row>
    <row r="3188" customFormat="false" ht="14.25" hidden="false" customHeight="false" outlineLevel="0" collapsed="false">
      <c r="A3188" s="77" t="n">
        <v>3</v>
      </c>
      <c r="B3188" s="78" t="n">
        <v>3110</v>
      </c>
      <c r="C3188" s="79" t="s">
        <v>3119</v>
      </c>
    </row>
    <row r="3189" customFormat="false" ht="14.25" hidden="false" customHeight="false" outlineLevel="0" collapsed="false">
      <c r="A3189" s="77" t="n">
        <v>3</v>
      </c>
      <c r="B3189" s="78" t="n">
        <v>3111</v>
      </c>
      <c r="C3189" s="79" t="s">
        <v>3120</v>
      </c>
    </row>
    <row r="3190" customFormat="false" ht="14.25" hidden="false" customHeight="false" outlineLevel="0" collapsed="false">
      <c r="A3190" s="77" t="n">
        <v>3</v>
      </c>
      <c r="B3190" s="78" t="n">
        <v>3112</v>
      </c>
      <c r="C3190" s="79" t="s">
        <v>2479</v>
      </c>
    </row>
    <row r="3191" customFormat="false" ht="14.25" hidden="false" customHeight="false" outlineLevel="0" collapsed="false">
      <c r="A3191" s="77" t="n">
        <v>3</v>
      </c>
      <c r="B3191" s="78" t="n">
        <v>3113</v>
      </c>
      <c r="C3191" s="79" t="s">
        <v>3121</v>
      </c>
    </row>
    <row r="3192" customFormat="false" ht="14.25" hidden="false" customHeight="false" outlineLevel="0" collapsed="false">
      <c r="A3192" s="77" t="n">
        <v>3</v>
      </c>
      <c r="B3192" s="78" t="n">
        <v>3114</v>
      </c>
      <c r="C3192" s="79" t="s">
        <v>3122</v>
      </c>
    </row>
    <row r="3193" customFormat="false" ht="14.25" hidden="false" customHeight="false" outlineLevel="0" collapsed="false">
      <c r="A3193" s="77" t="n">
        <v>3</v>
      </c>
      <c r="B3193" s="78" t="n">
        <v>3115</v>
      </c>
      <c r="C3193" s="79" t="s">
        <v>3123</v>
      </c>
    </row>
    <row r="3194" customFormat="false" ht="14.25" hidden="false" customHeight="false" outlineLevel="0" collapsed="false">
      <c r="A3194" s="77" t="n">
        <v>3</v>
      </c>
      <c r="B3194" s="78" t="n">
        <v>3116</v>
      </c>
      <c r="C3194" s="79" t="s">
        <v>3124</v>
      </c>
    </row>
    <row r="3195" customFormat="false" ht="14.25" hidden="false" customHeight="false" outlineLevel="0" collapsed="false">
      <c r="A3195" s="77" t="n">
        <v>3</v>
      </c>
      <c r="B3195" s="78" t="n">
        <v>3117</v>
      </c>
      <c r="C3195" s="79" t="s">
        <v>3125</v>
      </c>
    </row>
    <row r="3196" customFormat="false" ht="14.25" hidden="false" customHeight="false" outlineLevel="0" collapsed="false">
      <c r="A3196" s="77" t="n">
        <v>3</v>
      </c>
      <c r="B3196" s="78" t="n">
        <v>3118</v>
      </c>
      <c r="C3196" s="79" t="s">
        <v>3126</v>
      </c>
    </row>
    <row r="3197" customFormat="false" ht="14.25" hidden="false" customHeight="false" outlineLevel="0" collapsed="false">
      <c r="A3197" s="77" t="n">
        <v>3</v>
      </c>
      <c r="B3197" s="78" t="n">
        <v>3119</v>
      </c>
      <c r="C3197" s="79" t="s">
        <v>3127</v>
      </c>
    </row>
    <row r="3198" customFormat="false" ht="14.25" hidden="false" customHeight="false" outlineLevel="0" collapsed="false">
      <c r="A3198" s="77" t="n">
        <v>3</v>
      </c>
      <c r="B3198" s="78" t="n">
        <v>3120</v>
      </c>
      <c r="C3198" s="79" t="s">
        <v>3128</v>
      </c>
    </row>
    <row r="3199" customFormat="false" ht="14.25" hidden="false" customHeight="false" outlineLevel="0" collapsed="false">
      <c r="A3199" s="77" t="n">
        <v>3</v>
      </c>
      <c r="B3199" s="78" t="n">
        <v>3121</v>
      </c>
      <c r="C3199" s="79" t="s">
        <v>3129</v>
      </c>
    </row>
    <row r="3200" customFormat="false" ht="14.25" hidden="false" customHeight="false" outlineLevel="0" collapsed="false">
      <c r="A3200" s="77" t="n">
        <v>3</v>
      </c>
      <c r="B3200" s="78" t="n">
        <v>3122</v>
      </c>
      <c r="C3200" s="79" t="s">
        <v>3130</v>
      </c>
    </row>
    <row r="3201" customFormat="false" ht="14.25" hidden="false" customHeight="false" outlineLevel="0" collapsed="false">
      <c r="A3201" s="77" t="n">
        <v>3</v>
      </c>
      <c r="B3201" s="78" t="n">
        <v>3123</v>
      </c>
      <c r="C3201" s="79" t="s">
        <v>3131</v>
      </c>
    </row>
    <row r="3202" customFormat="false" ht="14.25" hidden="false" customHeight="false" outlineLevel="0" collapsed="false">
      <c r="A3202" s="77" t="n">
        <v>3</v>
      </c>
      <c r="B3202" s="78" t="n">
        <v>3124</v>
      </c>
      <c r="C3202" s="79" t="s">
        <v>3132</v>
      </c>
    </row>
    <row r="3203" customFormat="false" ht="14.25" hidden="false" customHeight="false" outlineLevel="0" collapsed="false">
      <c r="A3203" s="77" t="n">
        <v>3</v>
      </c>
      <c r="B3203" s="78" t="n">
        <v>3125</v>
      </c>
      <c r="C3203" s="79" t="s">
        <v>216</v>
      </c>
    </row>
    <row r="3204" customFormat="false" ht="14.25" hidden="false" customHeight="false" outlineLevel="0" collapsed="false">
      <c r="A3204" s="77" t="n">
        <v>3</v>
      </c>
      <c r="B3204" s="78" t="n">
        <v>3126</v>
      </c>
      <c r="C3204" s="79" t="s">
        <v>3133</v>
      </c>
    </row>
    <row r="3205" customFormat="false" ht="14.25" hidden="false" customHeight="false" outlineLevel="0" collapsed="false">
      <c r="A3205" s="77" t="n">
        <v>3</v>
      </c>
      <c r="B3205" s="78" t="n">
        <v>3127</v>
      </c>
      <c r="C3205" s="79" t="s">
        <v>3134</v>
      </c>
    </row>
    <row r="3206" customFormat="false" ht="14.25" hidden="false" customHeight="false" outlineLevel="0" collapsed="false">
      <c r="A3206" s="77" t="n">
        <v>3</v>
      </c>
      <c r="B3206" s="78" t="n">
        <v>3128</v>
      </c>
      <c r="C3206" s="79" t="s">
        <v>3135</v>
      </c>
    </row>
    <row r="3207" customFormat="false" ht="14.25" hidden="false" customHeight="false" outlineLevel="0" collapsed="false">
      <c r="A3207" s="77" t="n">
        <v>3</v>
      </c>
      <c r="B3207" s="78" t="n">
        <v>3129</v>
      </c>
      <c r="C3207" s="79" t="s">
        <v>3136</v>
      </c>
    </row>
    <row r="3208" customFormat="false" ht="14.25" hidden="false" customHeight="false" outlineLevel="0" collapsed="false">
      <c r="A3208" s="77" t="n">
        <v>3</v>
      </c>
      <c r="B3208" s="78" t="n">
        <v>3130</v>
      </c>
      <c r="C3208" s="79" t="s">
        <v>3137</v>
      </c>
    </row>
    <row r="3209" customFormat="false" ht="14.25" hidden="false" customHeight="false" outlineLevel="0" collapsed="false">
      <c r="A3209" s="77" t="n">
        <v>3</v>
      </c>
      <c r="B3209" s="78" t="n">
        <v>3131</v>
      </c>
      <c r="C3209" s="79" t="s">
        <v>3138</v>
      </c>
    </row>
    <row r="3210" customFormat="false" ht="14.25" hidden="false" customHeight="false" outlineLevel="0" collapsed="false">
      <c r="A3210" s="77" t="n">
        <v>3</v>
      </c>
      <c r="B3210" s="78" t="n">
        <v>3132</v>
      </c>
      <c r="C3210" s="79" t="s">
        <v>2236</v>
      </c>
    </row>
    <row r="3211" customFormat="false" ht="14.25" hidden="false" customHeight="false" outlineLevel="0" collapsed="false">
      <c r="A3211" s="77" t="n">
        <v>3</v>
      </c>
      <c r="B3211" s="78" t="n">
        <v>3133</v>
      </c>
      <c r="C3211" s="79" t="s">
        <v>3139</v>
      </c>
    </row>
    <row r="3212" customFormat="false" ht="14.25" hidden="false" customHeight="false" outlineLevel="0" collapsed="false">
      <c r="A3212" s="77" t="n">
        <v>3</v>
      </c>
      <c r="B3212" s="78" t="n">
        <v>3134</v>
      </c>
      <c r="C3212" s="79" t="s">
        <v>3140</v>
      </c>
    </row>
    <row r="3213" customFormat="false" ht="14.25" hidden="false" customHeight="false" outlineLevel="0" collapsed="false">
      <c r="A3213" s="77" t="n">
        <v>3</v>
      </c>
      <c r="B3213" s="78" t="n">
        <v>3135</v>
      </c>
      <c r="C3213" s="79" t="s">
        <v>3141</v>
      </c>
    </row>
    <row r="3214" customFormat="false" ht="14.25" hidden="false" customHeight="false" outlineLevel="0" collapsed="false">
      <c r="A3214" s="77" t="n">
        <v>3</v>
      </c>
      <c r="B3214" s="78" t="n">
        <v>3136</v>
      </c>
      <c r="C3214" s="79" t="s">
        <v>3142</v>
      </c>
    </row>
    <row r="3215" customFormat="false" ht="14.25" hidden="false" customHeight="false" outlineLevel="0" collapsed="false">
      <c r="A3215" s="77" t="n">
        <v>3</v>
      </c>
      <c r="B3215" s="78" t="n">
        <v>3137</v>
      </c>
      <c r="C3215" s="79" t="s">
        <v>3143</v>
      </c>
    </row>
    <row r="3216" customFormat="false" ht="14.25" hidden="false" customHeight="false" outlineLevel="0" collapsed="false">
      <c r="A3216" s="77" t="n">
        <v>3</v>
      </c>
      <c r="B3216" s="78" t="n">
        <v>3138</v>
      </c>
      <c r="C3216" s="79" t="s">
        <v>3144</v>
      </c>
    </row>
    <row r="3217" customFormat="false" ht="14.25" hidden="false" customHeight="false" outlineLevel="0" collapsed="false">
      <c r="A3217" s="77" t="n">
        <v>3</v>
      </c>
      <c r="B3217" s="78" t="n">
        <v>3139</v>
      </c>
      <c r="C3217" s="79" t="s">
        <v>3145</v>
      </c>
    </row>
    <row r="3218" customFormat="false" ht="14.25" hidden="false" customHeight="false" outlineLevel="0" collapsed="false">
      <c r="A3218" s="77" t="n">
        <v>3</v>
      </c>
      <c r="B3218" s="78" t="n">
        <v>3140</v>
      </c>
      <c r="C3218" s="79" t="s">
        <v>1491</v>
      </c>
    </row>
    <row r="3219" customFormat="false" ht="14.25" hidden="false" customHeight="false" outlineLevel="0" collapsed="false">
      <c r="A3219" s="77" t="n">
        <v>3</v>
      </c>
      <c r="B3219" s="78" t="n">
        <v>3141</v>
      </c>
      <c r="C3219" s="79" t="s">
        <v>3146</v>
      </c>
    </row>
    <row r="3220" customFormat="false" ht="14.25" hidden="false" customHeight="false" outlineLevel="0" collapsed="false">
      <c r="A3220" s="77" t="n">
        <v>3</v>
      </c>
      <c r="B3220" s="78" t="n">
        <v>3142</v>
      </c>
      <c r="C3220" s="79" t="s">
        <v>3147</v>
      </c>
    </row>
    <row r="3221" customFormat="false" ht="14.25" hidden="false" customHeight="false" outlineLevel="0" collapsed="false">
      <c r="A3221" s="77" t="n">
        <v>3</v>
      </c>
      <c r="B3221" s="78" t="n">
        <v>3143</v>
      </c>
      <c r="C3221" s="79" t="s">
        <v>3148</v>
      </c>
    </row>
    <row r="3222" customFormat="false" ht="14.25" hidden="false" customHeight="false" outlineLevel="0" collapsed="false">
      <c r="A3222" s="77" t="n">
        <v>3</v>
      </c>
      <c r="B3222" s="78" t="n">
        <v>3144</v>
      </c>
      <c r="C3222" s="79" t="s">
        <v>3149</v>
      </c>
    </row>
    <row r="3223" customFormat="false" ht="14.25" hidden="false" customHeight="false" outlineLevel="0" collapsed="false">
      <c r="A3223" s="77" t="n">
        <v>3</v>
      </c>
      <c r="B3223" s="78" t="n">
        <v>3145</v>
      </c>
      <c r="C3223" s="79" t="s">
        <v>2080</v>
      </c>
    </row>
    <row r="3224" customFormat="false" ht="14.25" hidden="false" customHeight="false" outlineLevel="0" collapsed="false">
      <c r="A3224" s="77" t="n">
        <v>3</v>
      </c>
      <c r="B3224" s="78" t="n">
        <v>3146</v>
      </c>
      <c r="C3224" s="79" t="s">
        <v>3150</v>
      </c>
    </row>
    <row r="3225" customFormat="false" ht="14.25" hidden="false" customHeight="false" outlineLevel="0" collapsed="false">
      <c r="A3225" s="77" t="n">
        <v>3</v>
      </c>
      <c r="B3225" s="78" t="n">
        <v>3147</v>
      </c>
      <c r="C3225" s="79" t="s">
        <v>3151</v>
      </c>
    </row>
    <row r="3226" customFormat="false" ht="14.25" hidden="false" customHeight="false" outlineLevel="0" collapsed="false">
      <c r="A3226" s="77" t="n">
        <v>3</v>
      </c>
      <c r="B3226" s="78" t="n">
        <v>3148</v>
      </c>
      <c r="C3226" s="79" t="s">
        <v>3152</v>
      </c>
    </row>
    <row r="3227" customFormat="false" ht="14.25" hidden="false" customHeight="false" outlineLevel="0" collapsed="false">
      <c r="A3227" s="77" t="n">
        <v>3</v>
      </c>
      <c r="B3227" s="78" t="n">
        <v>3149</v>
      </c>
      <c r="C3227" s="79" t="s">
        <v>3153</v>
      </c>
    </row>
    <row r="3228" customFormat="false" ht="14.25" hidden="false" customHeight="false" outlineLevel="0" collapsed="false">
      <c r="A3228" s="77" t="n">
        <v>3</v>
      </c>
      <c r="B3228" s="78" t="n">
        <v>3150</v>
      </c>
      <c r="C3228" s="79" t="s">
        <v>3154</v>
      </c>
    </row>
    <row r="3229" customFormat="false" ht="14.25" hidden="false" customHeight="false" outlineLevel="0" collapsed="false">
      <c r="A3229" s="77" t="n">
        <v>3</v>
      </c>
      <c r="B3229" s="78" t="n">
        <v>3151</v>
      </c>
      <c r="C3229" s="79" t="s">
        <v>3155</v>
      </c>
    </row>
    <row r="3230" customFormat="false" ht="14.25" hidden="false" customHeight="false" outlineLevel="0" collapsed="false">
      <c r="A3230" s="77" t="n">
        <v>3</v>
      </c>
      <c r="B3230" s="78" t="n">
        <v>3152</v>
      </c>
      <c r="C3230" s="79" t="s">
        <v>3156</v>
      </c>
    </row>
    <row r="3231" customFormat="false" ht="14.25" hidden="false" customHeight="false" outlineLevel="0" collapsed="false">
      <c r="A3231" s="77" t="n">
        <v>3</v>
      </c>
      <c r="B3231" s="78" t="n">
        <v>3153</v>
      </c>
      <c r="C3231" s="79" t="s">
        <v>3157</v>
      </c>
    </row>
    <row r="3232" customFormat="false" ht="14.25" hidden="false" customHeight="false" outlineLevel="0" collapsed="false">
      <c r="A3232" s="77" t="n">
        <v>3</v>
      </c>
      <c r="B3232" s="78" t="n">
        <v>3154</v>
      </c>
      <c r="C3232" s="79" t="s">
        <v>3158</v>
      </c>
    </row>
    <row r="3233" customFormat="false" ht="14.25" hidden="false" customHeight="false" outlineLevel="0" collapsed="false">
      <c r="A3233" s="77" t="n">
        <v>3</v>
      </c>
      <c r="B3233" s="78" t="n">
        <v>3155</v>
      </c>
      <c r="C3233" s="79" t="s">
        <v>3159</v>
      </c>
    </row>
    <row r="3234" customFormat="false" ht="14.25" hidden="false" customHeight="false" outlineLevel="0" collapsed="false">
      <c r="A3234" s="77" t="n">
        <v>3</v>
      </c>
      <c r="B3234" s="78" t="n">
        <v>3156</v>
      </c>
      <c r="C3234" s="79" t="s">
        <v>3160</v>
      </c>
    </row>
    <row r="3235" customFormat="false" ht="14.25" hidden="false" customHeight="false" outlineLevel="0" collapsed="false">
      <c r="A3235" s="77" t="n">
        <v>3</v>
      </c>
      <c r="B3235" s="78" t="n">
        <v>3157</v>
      </c>
      <c r="C3235" s="79" t="s">
        <v>3161</v>
      </c>
    </row>
    <row r="3236" customFormat="false" ht="14.25" hidden="false" customHeight="false" outlineLevel="0" collapsed="false">
      <c r="A3236" s="77" t="n">
        <v>3</v>
      </c>
      <c r="B3236" s="78" t="n">
        <v>3158</v>
      </c>
      <c r="C3236" s="79" t="s">
        <v>3162</v>
      </c>
    </row>
    <row r="3237" customFormat="false" ht="14.25" hidden="false" customHeight="false" outlineLevel="0" collapsed="false">
      <c r="A3237" s="77" t="n">
        <v>3</v>
      </c>
      <c r="B3237" s="78" t="n">
        <v>3159</v>
      </c>
      <c r="C3237" s="79" t="s">
        <v>3163</v>
      </c>
    </row>
    <row r="3238" customFormat="false" ht="14.25" hidden="false" customHeight="false" outlineLevel="0" collapsed="false">
      <c r="A3238" s="77" t="n">
        <v>3</v>
      </c>
      <c r="B3238" s="78" t="n">
        <v>3160</v>
      </c>
      <c r="C3238" s="79" t="s">
        <v>3164</v>
      </c>
    </row>
    <row r="3239" customFormat="false" ht="14.25" hidden="false" customHeight="false" outlineLevel="0" collapsed="false">
      <c r="A3239" s="77" t="n">
        <v>3</v>
      </c>
      <c r="B3239" s="78" t="n">
        <v>3161</v>
      </c>
      <c r="C3239" s="79" t="s">
        <v>3165</v>
      </c>
    </row>
    <row r="3240" customFormat="false" ht="14.25" hidden="false" customHeight="false" outlineLevel="0" collapsed="false">
      <c r="A3240" s="77" t="n">
        <v>3</v>
      </c>
      <c r="B3240" s="78" t="n">
        <v>3162</v>
      </c>
      <c r="C3240" s="79" t="s">
        <v>3166</v>
      </c>
    </row>
    <row r="3241" customFormat="false" ht="14.25" hidden="false" customHeight="false" outlineLevel="0" collapsed="false">
      <c r="A3241" s="77" t="n">
        <v>3</v>
      </c>
      <c r="B3241" s="78" t="n">
        <v>3163</v>
      </c>
      <c r="C3241" s="79" t="s">
        <v>3167</v>
      </c>
    </row>
    <row r="3242" customFormat="false" ht="14.25" hidden="false" customHeight="false" outlineLevel="0" collapsed="false">
      <c r="A3242" s="77" t="n">
        <v>3</v>
      </c>
      <c r="B3242" s="78" t="n">
        <v>3164</v>
      </c>
      <c r="C3242" s="79" t="s">
        <v>3168</v>
      </c>
    </row>
    <row r="3243" customFormat="false" ht="14.25" hidden="false" customHeight="false" outlineLevel="0" collapsed="false">
      <c r="A3243" s="77" t="n">
        <v>3</v>
      </c>
      <c r="B3243" s="78" t="n">
        <v>3165</v>
      </c>
      <c r="C3243" s="79" t="s">
        <v>3169</v>
      </c>
    </row>
    <row r="3244" customFormat="false" ht="14.25" hidden="false" customHeight="false" outlineLevel="0" collapsed="false">
      <c r="A3244" s="77" t="n">
        <v>3</v>
      </c>
      <c r="B3244" s="78" t="n">
        <v>3166</v>
      </c>
      <c r="C3244" s="79" t="s">
        <v>3170</v>
      </c>
    </row>
    <row r="3245" customFormat="false" ht="14.25" hidden="false" customHeight="false" outlineLevel="0" collapsed="false">
      <c r="A3245" s="77" t="n">
        <v>3</v>
      </c>
      <c r="B3245" s="78" t="n">
        <v>3167</v>
      </c>
      <c r="C3245" s="79" t="s">
        <v>3171</v>
      </c>
    </row>
    <row r="3246" customFormat="false" ht="14.25" hidden="false" customHeight="false" outlineLevel="0" collapsed="false">
      <c r="A3246" s="77" t="n">
        <v>3</v>
      </c>
      <c r="B3246" s="78" t="n">
        <v>3168</v>
      </c>
      <c r="C3246" s="79" t="s">
        <v>3172</v>
      </c>
    </row>
    <row r="3247" customFormat="false" ht="14.25" hidden="false" customHeight="false" outlineLevel="0" collapsed="false">
      <c r="A3247" s="77" t="n">
        <v>3</v>
      </c>
      <c r="B3247" s="78" t="n">
        <v>3169</v>
      </c>
      <c r="C3247" s="79" t="s">
        <v>3173</v>
      </c>
    </row>
    <row r="3248" customFormat="false" ht="14.25" hidden="false" customHeight="false" outlineLevel="0" collapsed="false">
      <c r="A3248" s="77" t="n">
        <v>3</v>
      </c>
      <c r="B3248" s="78" t="n">
        <v>3170</v>
      </c>
      <c r="C3248" s="79" t="s">
        <v>3174</v>
      </c>
    </row>
    <row r="3249" customFormat="false" ht="14.25" hidden="false" customHeight="false" outlineLevel="0" collapsed="false">
      <c r="A3249" s="77" t="n">
        <v>3</v>
      </c>
      <c r="B3249" s="78" t="n">
        <v>3171</v>
      </c>
      <c r="C3249" s="79" t="s">
        <v>3175</v>
      </c>
    </row>
    <row r="3250" customFormat="false" ht="14.25" hidden="false" customHeight="false" outlineLevel="0" collapsed="false">
      <c r="A3250" s="77" t="n">
        <v>3</v>
      </c>
      <c r="B3250" s="78" t="n">
        <v>3172</v>
      </c>
      <c r="C3250" s="79" t="s">
        <v>3176</v>
      </c>
    </row>
    <row r="3251" customFormat="false" ht="14.25" hidden="false" customHeight="false" outlineLevel="0" collapsed="false">
      <c r="A3251" s="77" t="n">
        <v>3</v>
      </c>
      <c r="B3251" s="78" t="n">
        <v>3173</v>
      </c>
      <c r="C3251" s="79" t="s">
        <v>3177</v>
      </c>
    </row>
    <row r="3252" customFormat="false" ht="14.25" hidden="false" customHeight="false" outlineLevel="0" collapsed="false">
      <c r="A3252" s="77" t="n">
        <v>3</v>
      </c>
      <c r="B3252" s="78" t="n">
        <v>3174</v>
      </c>
      <c r="C3252" s="79" t="s">
        <v>3178</v>
      </c>
    </row>
    <row r="3253" customFormat="false" ht="14.25" hidden="false" customHeight="false" outlineLevel="0" collapsed="false">
      <c r="A3253" s="77" t="n">
        <v>3</v>
      </c>
      <c r="B3253" s="78" t="n">
        <v>3175</v>
      </c>
      <c r="C3253" s="79" t="s">
        <v>3179</v>
      </c>
    </row>
    <row r="3254" customFormat="false" ht="14.25" hidden="false" customHeight="false" outlineLevel="0" collapsed="false">
      <c r="A3254" s="77" t="n">
        <v>3</v>
      </c>
      <c r="B3254" s="78" t="n">
        <v>3176</v>
      </c>
      <c r="C3254" s="79" t="s">
        <v>3180</v>
      </c>
    </row>
    <row r="3255" customFormat="false" ht="14.25" hidden="false" customHeight="false" outlineLevel="0" collapsed="false">
      <c r="A3255" s="77" t="n">
        <v>3</v>
      </c>
      <c r="B3255" s="78" t="n">
        <v>3177</v>
      </c>
      <c r="C3255" s="79" t="s">
        <v>3181</v>
      </c>
    </row>
    <row r="3256" customFormat="false" ht="14.25" hidden="false" customHeight="false" outlineLevel="0" collapsed="false">
      <c r="A3256" s="77" t="n">
        <v>3</v>
      </c>
      <c r="B3256" s="78" t="n">
        <v>3178</v>
      </c>
      <c r="C3256" s="79" t="s">
        <v>3182</v>
      </c>
    </row>
    <row r="3257" customFormat="false" ht="14.25" hidden="false" customHeight="false" outlineLevel="0" collapsed="false">
      <c r="A3257" s="77" t="n">
        <v>3</v>
      </c>
      <c r="B3257" s="78" t="n">
        <v>3179</v>
      </c>
      <c r="C3257" s="79" t="s">
        <v>3183</v>
      </c>
    </row>
    <row r="3258" customFormat="false" ht="14.25" hidden="false" customHeight="false" outlineLevel="0" collapsed="false">
      <c r="A3258" s="77" t="n">
        <v>3</v>
      </c>
      <c r="B3258" s="78" t="n">
        <v>3180</v>
      </c>
      <c r="C3258" s="79" t="s">
        <v>3184</v>
      </c>
    </row>
    <row r="3259" customFormat="false" ht="14.25" hidden="false" customHeight="false" outlineLevel="0" collapsed="false">
      <c r="A3259" s="77" t="n">
        <v>3</v>
      </c>
      <c r="B3259" s="78" t="n">
        <v>3181</v>
      </c>
      <c r="C3259" s="79" t="s">
        <v>3185</v>
      </c>
    </row>
    <row r="3260" customFormat="false" ht="14.25" hidden="false" customHeight="false" outlineLevel="0" collapsed="false">
      <c r="A3260" s="77" t="n">
        <v>3</v>
      </c>
      <c r="B3260" s="78" t="n">
        <v>3182</v>
      </c>
      <c r="C3260" s="79" t="s">
        <v>3186</v>
      </c>
    </row>
    <row r="3261" customFormat="false" ht="14.25" hidden="false" customHeight="false" outlineLevel="0" collapsed="false">
      <c r="A3261" s="77" t="n">
        <v>3</v>
      </c>
      <c r="B3261" s="78" t="n">
        <v>3183</v>
      </c>
      <c r="C3261" s="79" t="s">
        <v>3187</v>
      </c>
    </row>
    <row r="3262" customFormat="false" ht="14.25" hidden="false" customHeight="false" outlineLevel="0" collapsed="false">
      <c r="A3262" s="77" t="n">
        <v>3</v>
      </c>
      <c r="B3262" s="78" t="n">
        <v>3184</v>
      </c>
      <c r="C3262" s="79" t="s">
        <v>3188</v>
      </c>
    </row>
    <row r="3263" customFormat="false" ht="14.25" hidden="false" customHeight="false" outlineLevel="0" collapsed="false">
      <c r="A3263" s="77" t="n">
        <v>3</v>
      </c>
      <c r="B3263" s="78" t="n">
        <v>3185</v>
      </c>
      <c r="C3263" s="79" t="s">
        <v>3189</v>
      </c>
    </row>
    <row r="3264" customFormat="false" ht="14.25" hidden="false" customHeight="false" outlineLevel="0" collapsed="false">
      <c r="A3264" s="77" t="n">
        <v>3</v>
      </c>
      <c r="B3264" s="78" t="n">
        <v>3186</v>
      </c>
      <c r="C3264" s="79" t="s">
        <v>3190</v>
      </c>
    </row>
    <row r="3265" customFormat="false" ht="14.25" hidden="false" customHeight="false" outlineLevel="0" collapsed="false">
      <c r="A3265" s="77" t="n">
        <v>3</v>
      </c>
      <c r="B3265" s="78" t="n">
        <v>3187</v>
      </c>
      <c r="C3265" s="79" t="s">
        <v>3191</v>
      </c>
    </row>
    <row r="3266" customFormat="false" ht="14.25" hidden="false" customHeight="false" outlineLevel="0" collapsed="false">
      <c r="A3266" s="77" t="n">
        <v>3</v>
      </c>
      <c r="B3266" s="78" t="n">
        <v>3188</v>
      </c>
      <c r="C3266" s="79" t="s">
        <v>311</v>
      </c>
    </row>
    <row r="3267" customFormat="false" ht="14.25" hidden="false" customHeight="false" outlineLevel="0" collapsed="false">
      <c r="A3267" s="77" t="n">
        <v>3</v>
      </c>
      <c r="B3267" s="78" t="n">
        <v>3189</v>
      </c>
      <c r="C3267" s="79" t="s">
        <v>3192</v>
      </c>
    </row>
    <row r="3268" customFormat="false" ht="14.25" hidden="false" customHeight="false" outlineLevel="0" collapsed="false">
      <c r="A3268" s="77" t="n">
        <v>3</v>
      </c>
      <c r="B3268" s="78" t="n">
        <v>3190</v>
      </c>
      <c r="C3268" s="79" t="s">
        <v>3193</v>
      </c>
    </row>
    <row r="3269" customFormat="false" ht="14.25" hidden="false" customHeight="false" outlineLevel="0" collapsed="false">
      <c r="A3269" s="77" t="n">
        <v>3</v>
      </c>
      <c r="B3269" s="78" t="n">
        <v>3191</v>
      </c>
      <c r="C3269" s="79" t="s">
        <v>3194</v>
      </c>
    </row>
    <row r="3270" customFormat="false" ht="14.25" hidden="false" customHeight="false" outlineLevel="0" collapsed="false">
      <c r="A3270" s="77" t="n">
        <v>3</v>
      </c>
      <c r="B3270" s="78" t="n">
        <v>3192</v>
      </c>
      <c r="C3270" s="79" t="s">
        <v>3195</v>
      </c>
    </row>
    <row r="3271" customFormat="false" ht="14.25" hidden="false" customHeight="false" outlineLevel="0" collapsed="false">
      <c r="A3271" s="77" t="n">
        <v>3</v>
      </c>
      <c r="B3271" s="78" t="n">
        <v>3193</v>
      </c>
      <c r="C3271" s="79" t="s">
        <v>3196</v>
      </c>
    </row>
    <row r="3272" customFormat="false" ht="14.25" hidden="false" customHeight="false" outlineLevel="0" collapsed="false">
      <c r="A3272" s="77" t="n">
        <v>3</v>
      </c>
      <c r="B3272" s="78" t="n">
        <v>3194</v>
      </c>
      <c r="C3272" s="79" t="s">
        <v>716</v>
      </c>
    </row>
    <row r="3273" customFormat="false" ht="14.25" hidden="false" customHeight="false" outlineLevel="0" collapsed="false">
      <c r="A3273" s="77" t="n">
        <v>3</v>
      </c>
      <c r="B3273" s="78" t="n">
        <v>3195</v>
      </c>
      <c r="C3273" s="79" t="s">
        <v>3197</v>
      </c>
    </row>
    <row r="3274" customFormat="false" ht="14.25" hidden="false" customHeight="false" outlineLevel="0" collapsed="false">
      <c r="A3274" s="77" t="n">
        <v>3</v>
      </c>
      <c r="B3274" s="78" t="n">
        <v>3196</v>
      </c>
      <c r="C3274" s="79" t="s">
        <v>3198</v>
      </c>
    </row>
    <row r="3275" customFormat="false" ht="14.25" hidden="false" customHeight="false" outlineLevel="0" collapsed="false">
      <c r="A3275" s="77" t="n">
        <v>3</v>
      </c>
      <c r="B3275" s="78" t="n">
        <v>3197</v>
      </c>
      <c r="C3275" s="79" t="s">
        <v>3199</v>
      </c>
    </row>
    <row r="3276" customFormat="false" ht="14.25" hidden="false" customHeight="false" outlineLevel="0" collapsed="false">
      <c r="A3276" s="77" t="n">
        <v>3</v>
      </c>
      <c r="B3276" s="78" t="n">
        <v>3198</v>
      </c>
      <c r="C3276" s="79" t="s">
        <v>3200</v>
      </c>
    </row>
    <row r="3277" customFormat="false" ht="14.25" hidden="false" customHeight="false" outlineLevel="0" collapsed="false">
      <c r="A3277" s="77" t="n">
        <v>3</v>
      </c>
      <c r="B3277" s="78" t="n">
        <v>3199</v>
      </c>
      <c r="C3277" s="79" t="s">
        <v>3201</v>
      </c>
    </row>
    <row r="3278" customFormat="false" ht="14.25" hidden="false" customHeight="false" outlineLevel="0" collapsed="false">
      <c r="A3278" s="77" t="n">
        <v>3</v>
      </c>
      <c r="B3278" s="78" t="n">
        <v>3200</v>
      </c>
      <c r="C3278" s="79" t="s">
        <v>3202</v>
      </c>
    </row>
    <row r="3279" customFormat="false" ht="14.25" hidden="false" customHeight="false" outlineLevel="0" collapsed="false">
      <c r="A3279" s="77" t="n">
        <v>3</v>
      </c>
      <c r="B3279" s="78" t="n">
        <v>3201</v>
      </c>
      <c r="C3279" s="79" t="s">
        <v>3203</v>
      </c>
    </row>
    <row r="3280" customFormat="false" ht="14.25" hidden="false" customHeight="false" outlineLevel="0" collapsed="false">
      <c r="A3280" s="77" t="n">
        <v>3</v>
      </c>
      <c r="B3280" s="78" t="n">
        <v>3202</v>
      </c>
      <c r="C3280" s="79" t="s">
        <v>3204</v>
      </c>
    </row>
    <row r="3281" customFormat="false" ht="14.25" hidden="false" customHeight="false" outlineLevel="0" collapsed="false">
      <c r="A3281" s="77" t="n">
        <v>3</v>
      </c>
      <c r="B3281" s="78" t="n">
        <v>3203</v>
      </c>
      <c r="C3281" s="79" t="s">
        <v>3205</v>
      </c>
    </row>
    <row r="3282" customFormat="false" ht="14.25" hidden="false" customHeight="false" outlineLevel="0" collapsed="false">
      <c r="A3282" s="77" t="n">
        <v>3</v>
      </c>
      <c r="B3282" s="78" t="n">
        <v>3204</v>
      </c>
      <c r="C3282" s="79" t="s">
        <v>3206</v>
      </c>
    </row>
    <row r="3283" customFormat="false" ht="14.25" hidden="false" customHeight="false" outlineLevel="0" collapsed="false">
      <c r="A3283" s="77" t="n">
        <v>3</v>
      </c>
      <c r="B3283" s="78" t="n">
        <v>3205</v>
      </c>
      <c r="C3283" s="79" t="s">
        <v>3207</v>
      </c>
    </row>
    <row r="3284" customFormat="false" ht="14.25" hidden="false" customHeight="false" outlineLevel="0" collapsed="false">
      <c r="A3284" s="77" t="n">
        <v>3</v>
      </c>
      <c r="B3284" s="78" t="n">
        <v>3206</v>
      </c>
      <c r="C3284" s="79" t="s">
        <v>3208</v>
      </c>
    </row>
    <row r="3285" customFormat="false" ht="14.25" hidden="false" customHeight="false" outlineLevel="0" collapsed="false">
      <c r="A3285" s="77" t="n">
        <v>3</v>
      </c>
      <c r="B3285" s="78" t="n">
        <v>3207</v>
      </c>
      <c r="C3285" s="79" t="s">
        <v>2787</v>
      </c>
    </row>
    <row r="3286" customFormat="false" ht="14.25" hidden="false" customHeight="false" outlineLevel="0" collapsed="false">
      <c r="A3286" s="77" t="n">
        <v>3</v>
      </c>
      <c r="B3286" s="78" t="n">
        <v>3208</v>
      </c>
      <c r="C3286" s="79" t="s">
        <v>3209</v>
      </c>
    </row>
    <row r="3287" customFormat="false" ht="14.25" hidden="false" customHeight="false" outlineLevel="0" collapsed="false">
      <c r="A3287" s="77" t="n">
        <v>3</v>
      </c>
      <c r="B3287" s="78" t="n">
        <v>3209</v>
      </c>
      <c r="C3287" s="79" t="s">
        <v>3210</v>
      </c>
    </row>
    <row r="3288" customFormat="false" ht="14.25" hidden="false" customHeight="false" outlineLevel="0" collapsed="false">
      <c r="A3288" s="77" t="n">
        <v>3</v>
      </c>
      <c r="B3288" s="78" t="n">
        <v>3210</v>
      </c>
      <c r="C3288" s="79" t="s">
        <v>3211</v>
      </c>
    </row>
    <row r="3289" customFormat="false" ht="14.25" hidden="false" customHeight="false" outlineLevel="0" collapsed="false">
      <c r="A3289" s="77" t="n">
        <v>3</v>
      </c>
      <c r="B3289" s="78" t="n">
        <v>3211</v>
      </c>
      <c r="C3289" s="79" t="s">
        <v>3212</v>
      </c>
    </row>
    <row r="3290" customFormat="false" ht="14.25" hidden="false" customHeight="false" outlineLevel="0" collapsed="false">
      <c r="A3290" s="77" t="n">
        <v>3</v>
      </c>
      <c r="B3290" s="78" t="n">
        <v>3212</v>
      </c>
      <c r="C3290" s="79" t="s">
        <v>3213</v>
      </c>
    </row>
    <row r="3291" customFormat="false" ht="14.25" hidden="false" customHeight="false" outlineLevel="0" collapsed="false">
      <c r="A3291" s="77" t="n">
        <v>3</v>
      </c>
      <c r="B3291" s="78" t="n">
        <v>3213</v>
      </c>
      <c r="C3291" s="79" t="s">
        <v>3214</v>
      </c>
    </row>
    <row r="3292" customFormat="false" ht="14.25" hidden="false" customHeight="false" outlineLevel="0" collapsed="false">
      <c r="A3292" s="77" t="n">
        <v>3</v>
      </c>
      <c r="B3292" s="78" t="n">
        <v>3214</v>
      </c>
      <c r="C3292" s="79" t="s">
        <v>3215</v>
      </c>
    </row>
    <row r="3293" customFormat="false" ht="14.25" hidden="false" customHeight="false" outlineLevel="0" collapsed="false">
      <c r="A3293" s="77" t="n">
        <v>3</v>
      </c>
      <c r="B3293" s="78" t="n">
        <v>3215</v>
      </c>
      <c r="C3293" s="79" t="s">
        <v>3216</v>
      </c>
    </row>
    <row r="3294" customFormat="false" ht="14.25" hidden="false" customHeight="false" outlineLevel="0" collapsed="false">
      <c r="A3294" s="77" t="n">
        <v>3</v>
      </c>
      <c r="B3294" s="78" t="n">
        <v>3216</v>
      </c>
      <c r="C3294" s="79" t="s">
        <v>3217</v>
      </c>
    </row>
    <row r="3295" customFormat="false" ht="14.25" hidden="false" customHeight="false" outlineLevel="0" collapsed="false">
      <c r="A3295" s="77" t="n">
        <v>3</v>
      </c>
      <c r="B3295" s="78" t="n">
        <v>3217</v>
      </c>
      <c r="C3295" s="79" t="s">
        <v>3218</v>
      </c>
    </row>
    <row r="3296" customFormat="false" ht="14.25" hidden="false" customHeight="false" outlineLevel="0" collapsed="false">
      <c r="A3296" s="77" t="n">
        <v>3</v>
      </c>
      <c r="B3296" s="78" t="n">
        <v>3218</v>
      </c>
      <c r="C3296" s="79" t="s">
        <v>3219</v>
      </c>
    </row>
    <row r="3297" customFormat="false" ht="14.25" hidden="false" customHeight="false" outlineLevel="0" collapsed="false">
      <c r="A3297" s="77" t="n">
        <v>3</v>
      </c>
      <c r="B3297" s="78" t="n">
        <v>3219</v>
      </c>
      <c r="C3297" s="79" t="s">
        <v>3220</v>
      </c>
    </row>
    <row r="3298" customFormat="false" ht="14.25" hidden="false" customHeight="false" outlineLevel="0" collapsed="false">
      <c r="A3298" s="77" t="n">
        <v>3</v>
      </c>
      <c r="B3298" s="78" t="n">
        <v>3220</v>
      </c>
      <c r="C3298" s="79" t="s">
        <v>3221</v>
      </c>
    </row>
    <row r="3299" customFormat="false" ht="14.25" hidden="false" customHeight="false" outlineLevel="0" collapsed="false">
      <c r="A3299" s="77" t="n">
        <v>3</v>
      </c>
      <c r="B3299" s="78" t="n">
        <v>3221</v>
      </c>
      <c r="C3299" s="79" t="s">
        <v>3222</v>
      </c>
    </row>
    <row r="3300" customFormat="false" ht="14.25" hidden="false" customHeight="false" outlineLevel="0" collapsed="false">
      <c r="A3300" s="77" t="n">
        <v>3</v>
      </c>
      <c r="B3300" s="78" t="n">
        <v>3222</v>
      </c>
      <c r="C3300" s="79" t="s">
        <v>3223</v>
      </c>
    </row>
    <row r="3301" customFormat="false" ht="14.25" hidden="false" customHeight="false" outlineLevel="0" collapsed="false">
      <c r="A3301" s="77" t="n">
        <v>3</v>
      </c>
      <c r="B3301" s="78" t="n">
        <v>3223</v>
      </c>
      <c r="C3301" s="79" t="s">
        <v>3224</v>
      </c>
    </row>
    <row r="3302" customFormat="false" ht="14.25" hidden="false" customHeight="false" outlineLevel="0" collapsed="false">
      <c r="A3302" s="77" t="n">
        <v>3</v>
      </c>
      <c r="B3302" s="78" t="n">
        <v>3224</v>
      </c>
      <c r="C3302" s="79" t="s">
        <v>3225</v>
      </c>
    </row>
    <row r="3303" customFormat="false" ht="14.25" hidden="false" customHeight="false" outlineLevel="0" collapsed="false">
      <c r="A3303" s="77" t="n">
        <v>3</v>
      </c>
      <c r="B3303" s="78" t="n">
        <v>3225</v>
      </c>
      <c r="C3303" s="79" t="s">
        <v>3226</v>
      </c>
    </row>
    <row r="3304" customFormat="false" ht="14.25" hidden="false" customHeight="false" outlineLevel="0" collapsed="false">
      <c r="A3304" s="77" t="n">
        <v>3</v>
      </c>
      <c r="B3304" s="78" t="n">
        <v>3226</v>
      </c>
      <c r="C3304" s="79" t="s">
        <v>3227</v>
      </c>
    </row>
    <row r="3305" customFormat="false" ht="14.25" hidden="false" customHeight="false" outlineLevel="0" collapsed="false">
      <c r="A3305" s="77" t="n">
        <v>3</v>
      </c>
      <c r="B3305" s="78" t="n">
        <v>3227</v>
      </c>
      <c r="C3305" s="79" t="s">
        <v>3228</v>
      </c>
    </row>
    <row r="3306" customFormat="false" ht="14.25" hidden="false" customHeight="false" outlineLevel="0" collapsed="false">
      <c r="A3306" s="77" t="n">
        <v>3</v>
      </c>
      <c r="B3306" s="78" t="n">
        <v>3228</v>
      </c>
      <c r="C3306" s="79" t="s">
        <v>3229</v>
      </c>
    </row>
    <row r="3307" customFormat="false" ht="14.25" hidden="false" customHeight="false" outlineLevel="0" collapsed="false">
      <c r="A3307" s="77" t="n">
        <v>3</v>
      </c>
      <c r="B3307" s="78" t="n">
        <v>3229</v>
      </c>
      <c r="C3307" s="79" t="s">
        <v>3230</v>
      </c>
    </row>
    <row r="3308" customFormat="false" ht="14.25" hidden="false" customHeight="false" outlineLevel="0" collapsed="false">
      <c r="A3308" s="77" t="n">
        <v>3</v>
      </c>
      <c r="B3308" s="78" t="n">
        <v>3230</v>
      </c>
      <c r="C3308" s="79" t="s">
        <v>3231</v>
      </c>
    </row>
    <row r="3309" customFormat="false" ht="14.25" hidden="false" customHeight="false" outlineLevel="0" collapsed="false">
      <c r="A3309" s="77" t="n">
        <v>3</v>
      </c>
      <c r="B3309" s="78" t="n">
        <v>3231</v>
      </c>
      <c r="C3309" s="79" t="s">
        <v>3232</v>
      </c>
    </row>
    <row r="3310" customFormat="false" ht="14.25" hidden="false" customHeight="false" outlineLevel="0" collapsed="false">
      <c r="A3310" s="77" t="n">
        <v>3</v>
      </c>
      <c r="B3310" s="78" t="n">
        <v>3232</v>
      </c>
      <c r="C3310" s="79" t="s">
        <v>3233</v>
      </c>
    </row>
    <row r="3311" customFormat="false" ht="14.25" hidden="false" customHeight="false" outlineLevel="0" collapsed="false">
      <c r="A3311" s="77" t="n">
        <v>3</v>
      </c>
      <c r="B3311" s="78" t="n">
        <v>3233</v>
      </c>
      <c r="C3311" s="79" t="s">
        <v>3234</v>
      </c>
    </row>
    <row r="3312" customFormat="false" ht="14.25" hidden="false" customHeight="false" outlineLevel="0" collapsed="false">
      <c r="A3312" s="77" t="n">
        <v>3</v>
      </c>
      <c r="B3312" s="78" t="n">
        <v>3234</v>
      </c>
      <c r="C3312" s="79" t="s">
        <v>3235</v>
      </c>
    </row>
    <row r="3313" customFormat="false" ht="14.25" hidden="false" customHeight="false" outlineLevel="0" collapsed="false">
      <c r="A3313" s="77" t="n">
        <v>3</v>
      </c>
      <c r="B3313" s="78" t="n">
        <v>3235</v>
      </c>
      <c r="C3313" s="79" t="s">
        <v>3236</v>
      </c>
    </row>
    <row r="3314" customFormat="false" ht="14.25" hidden="false" customHeight="false" outlineLevel="0" collapsed="false">
      <c r="A3314" s="77" t="n">
        <v>3</v>
      </c>
      <c r="B3314" s="78" t="n">
        <v>3236</v>
      </c>
      <c r="C3314" s="79" t="s">
        <v>3237</v>
      </c>
    </row>
    <row r="3315" customFormat="false" ht="14.25" hidden="false" customHeight="false" outlineLevel="0" collapsed="false">
      <c r="A3315" s="77" t="n">
        <v>3</v>
      </c>
      <c r="B3315" s="78" t="n">
        <v>3237</v>
      </c>
      <c r="C3315" s="79" t="s">
        <v>3238</v>
      </c>
    </row>
    <row r="3316" customFormat="false" ht="14.25" hidden="false" customHeight="false" outlineLevel="0" collapsed="false">
      <c r="A3316" s="77" t="n">
        <v>3</v>
      </c>
      <c r="B3316" s="78" t="n">
        <v>3238</v>
      </c>
      <c r="C3316" s="79" t="s">
        <v>2159</v>
      </c>
    </row>
    <row r="3317" customFormat="false" ht="14.25" hidden="false" customHeight="false" outlineLevel="0" collapsed="false">
      <c r="A3317" s="77" t="n">
        <v>3</v>
      </c>
      <c r="B3317" s="78" t="n">
        <v>3239</v>
      </c>
      <c r="C3317" s="79" t="s">
        <v>3239</v>
      </c>
    </row>
    <row r="3318" customFormat="false" ht="14.25" hidden="false" customHeight="false" outlineLevel="0" collapsed="false">
      <c r="A3318" s="77" t="n">
        <v>3</v>
      </c>
      <c r="B3318" s="78" t="n">
        <v>3240</v>
      </c>
      <c r="C3318" s="79" t="s">
        <v>3240</v>
      </c>
    </row>
    <row r="3319" customFormat="false" ht="14.25" hidden="false" customHeight="false" outlineLevel="0" collapsed="false">
      <c r="A3319" s="77" t="n">
        <v>3</v>
      </c>
      <c r="B3319" s="78" t="n">
        <v>3241</v>
      </c>
      <c r="C3319" s="79" t="s">
        <v>2993</v>
      </c>
    </row>
    <row r="3320" customFormat="false" ht="14.25" hidden="false" customHeight="false" outlineLevel="0" collapsed="false">
      <c r="A3320" s="77" t="n">
        <v>3</v>
      </c>
      <c r="B3320" s="78" t="n">
        <v>3242</v>
      </c>
      <c r="C3320" s="79" t="s">
        <v>3241</v>
      </c>
    </row>
    <row r="3321" customFormat="false" ht="14.25" hidden="false" customHeight="false" outlineLevel="0" collapsed="false">
      <c r="A3321" s="77" t="n">
        <v>3</v>
      </c>
      <c r="B3321" s="78" t="n">
        <v>3243</v>
      </c>
      <c r="C3321" s="79" t="s">
        <v>3242</v>
      </c>
    </row>
    <row r="3322" customFormat="false" ht="14.25" hidden="false" customHeight="false" outlineLevel="0" collapsed="false">
      <c r="A3322" s="77" t="n">
        <v>3</v>
      </c>
      <c r="B3322" s="78" t="n">
        <v>3244</v>
      </c>
      <c r="C3322" s="79" t="s">
        <v>3243</v>
      </c>
    </row>
    <row r="3323" customFormat="false" ht="14.25" hidden="false" customHeight="false" outlineLevel="0" collapsed="false">
      <c r="A3323" s="77" t="n">
        <v>3</v>
      </c>
      <c r="B3323" s="78" t="n">
        <v>3245</v>
      </c>
      <c r="C3323" s="79" t="s">
        <v>3244</v>
      </c>
    </row>
    <row r="3324" customFormat="false" ht="14.25" hidden="false" customHeight="false" outlineLevel="0" collapsed="false">
      <c r="A3324" s="77" t="n">
        <v>3</v>
      </c>
      <c r="B3324" s="78" t="n">
        <v>3246</v>
      </c>
      <c r="C3324" s="79" t="s">
        <v>3245</v>
      </c>
    </row>
    <row r="3325" customFormat="false" ht="14.25" hidden="false" customHeight="false" outlineLevel="0" collapsed="false">
      <c r="A3325" s="77" t="n">
        <v>3</v>
      </c>
      <c r="B3325" s="78" t="n">
        <v>3247</v>
      </c>
      <c r="C3325" s="79" t="s">
        <v>2035</v>
      </c>
    </row>
    <row r="3326" customFormat="false" ht="14.25" hidden="false" customHeight="false" outlineLevel="0" collapsed="false">
      <c r="A3326" s="77" t="n">
        <v>3</v>
      </c>
      <c r="B3326" s="78" t="n">
        <v>3248</v>
      </c>
      <c r="C3326" s="79" t="s">
        <v>3246</v>
      </c>
    </row>
    <row r="3327" customFormat="false" ht="14.25" hidden="false" customHeight="false" outlineLevel="0" collapsed="false">
      <c r="A3327" s="77" t="n">
        <v>3</v>
      </c>
      <c r="B3327" s="78" t="n">
        <v>3249</v>
      </c>
      <c r="C3327" s="79" t="s">
        <v>3247</v>
      </c>
    </row>
    <row r="3328" customFormat="false" ht="14.25" hidden="false" customHeight="false" outlineLevel="0" collapsed="false">
      <c r="A3328" s="77" t="n">
        <v>3</v>
      </c>
      <c r="B3328" s="78" t="n">
        <v>3250</v>
      </c>
      <c r="C3328" s="79" t="s">
        <v>3248</v>
      </c>
    </row>
    <row r="3329" customFormat="false" ht="14.25" hidden="false" customHeight="false" outlineLevel="0" collapsed="false">
      <c r="A3329" s="77" t="n">
        <v>3</v>
      </c>
      <c r="B3329" s="78" t="n">
        <v>3251</v>
      </c>
      <c r="C3329" s="79" t="s">
        <v>2492</v>
      </c>
    </row>
    <row r="3330" customFormat="false" ht="14.25" hidden="false" customHeight="false" outlineLevel="0" collapsed="false">
      <c r="A3330" s="77" t="n">
        <v>3</v>
      </c>
      <c r="B3330" s="78" t="n">
        <v>3252</v>
      </c>
      <c r="C3330" s="79" t="s">
        <v>3249</v>
      </c>
    </row>
    <row r="3331" customFormat="false" ht="14.25" hidden="false" customHeight="false" outlineLevel="0" collapsed="false">
      <c r="A3331" s="77" t="n">
        <v>3</v>
      </c>
      <c r="B3331" s="78" t="n">
        <v>3253</v>
      </c>
      <c r="C3331" s="79" t="s">
        <v>3007</v>
      </c>
    </row>
    <row r="3332" customFormat="false" ht="14.25" hidden="false" customHeight="false" outlineLevel="0" collapsed="false">
      <c r="A3332" s="77" t="n">
        <v>3</v>
      </c>
      <c r="B3332" s="78" t="n">
        <v>3254</v>
      </c>
      <c r="C3332" s="79" t="s">
        <v>3250</v>
      </c>
    </row>
    <row r="3333" customFormat="false" ht="14.25" hidden="false" customHeight="false" outlineLevel="0" collapsed="false">
      <c r="A3333" s="77" t="n">
        <v>3</v>
      </c>
      <c r="B3333" s="78" t="n">
        <v>3255</v>
      </c>
      <c r="C3333" s="79" t="s">
        <v>3251</v>
      </c>
    </row>
    <row r="3334" customFormat="false" ht="14.25" hidden="false" customHeight="false" outlineLevel="0" collapsed="false">
      <c r="A3334" s="77" t="n">
        <v>3</v>
      </c>
      <c r="B3334" s="78" t="n">
        <v>3256</v>
      </c>
      <c r="C3334" s="79" t="s">
        <v>3252</v>
      </c>
    </row>
    <row r="3335" customFormat="false" ht="14.25" hidden="false" customHeight="false" outlineLevel="0" collapsed="false">
      <c r="A3335" s="77" t="n">
        <v>3</v>
      </c>
      <c r="B3335" s="78" t="n">
        <v>3257</v>
      </c>
      <c r="C3335" s="79" t="s">
        <v>3253</v>
      </c>
    </row>
    <row r="3336" customFormat="false" ht="14.25" hidden="false" customHeight="false" outlineLevel="0" collapsed="false">
      <c r="A3336" s="77" t="n">
        <v>3</v>
      </c>
      <c r="B3336" s="78" t="n">
        <v>3258</v>
      </c>
      <c r="C3336" s="79" t="s">
        <v>3254</v>
      </c>
    </row>
    <row r="3337" customFormat="false" ht="14.25" hidden="false" customHeight="false" outlineLevel="0" collapsed="false">
      <c r="A3337" s="77" t="n">
        <v>3</v>
      </c>
      <c r="B3337" s="78" t="n">
        <v>3259</v>
      </c>
      <c r="C3337" s="79" t="s">
        <v>3255</v>
      </c>
    </row>
    <row r="3338" customFormat="false" ht="14.25" hidden="false" customHeight="false" outlineLevel="0" collapsed="false">
      <c r="A3338" s="77" t="n">
        <v>3</v>
      </c>
      <c r="B3338" s="78" t="n">
        <v>3260</v>
      </c>
      <c r="C3338" s="79" t="s">
        <v>3256</v>
      </c>
    </row>
    <row r="3339" customFormat="false" ht="14.25" hidden="false" customHeight="false" outlineLevel="0" collapsed="false">
      <c r="A3339" s="77" t="n">
        <v>3</v>
      </c>
      <c r="B3339" s="78" t="n">
        <v>3261</v>
      </c>
      <c r="C3339" s="79" t="s">
        <v>3257</v>
      </c>
    </row>
    <row r="3340" customFormat="false" ht="14.25" hidden="false" customHeight="false" outlineLevel="0" collapsed="false">
      <c r="A3340" s="77" t="n">
        <v>3</v>
      </c>
      <c r="B3340" s="78" t="n">
        <v>3262</v>
      </c>
      <c r="C3340" s="79" t="s">
        <v>3258</v>
      </c>
    </row>
    <row r="3341" customFormat="false" ht="14.25" hidden="false" customHeight="false" outlineLevel="0" collapsed="false">
      <c r="A3341" s="77" t="n">
        <v>3</v>
      </c>
      <c r="B3341" s="78" t="n">
        <v>3263</v>
      </c>
      <c r="C3341" s="79" t="s">
        <v>3259</v>
      </c>
    </row>
    <row r="3342" customFormat="false" ht="14.25" hidden="false" customHeight="false" outlineLevel="0" collapsed="false">
      <c r="A3342" s="77" t="n">
        <v>3</v>
      </c>
      <c r="B3342" s="78" t="n">
        <v>3264</v>
      </c>
      <c r="C3342" s="79" t="s">
        <v>3260</v>
      </c>
    </row>
    <row r="3343" customFormat="false" ht="14.25" hidden="false" customHeight="false" outlineLevel="0" collapsed="false">
      <c r="A3343" s="77" t="n">
        <v>3</v>
      </c>
      <c r="B3343" s="78" t="n">
        <v>3265</v>
      </c>
      <c r="C3343" s="79" t="s">
        <v>3261</v>
      </c>
    </row>
    <row r="3344" customFormat="false" ht="14.25" hidden="false" customHeight="false" outlineLevel="0" collapsed="false">
      <c r="A3344" s="77" t="n">
        <v>3</v>
      </c>
      <c r="B3344" s="78" t="n">
        <v>3266</v>
      </c>
      <c r="C3344" s="79" t="s">
        <v>3262</v>
      </c>
    </row>
    <row r="3345" customFormat="false" ht="14.25" hidden="false" customHeight="false" outlineLevel="0" collapsed="false">
      <c r="A3345" s="77" t="n">
        <v>3</v>
      </c>
      <c r="B3345" s="78" t="n">
        <v>3267</v>
      </c>
      <c r="C3345" s="79" t="s">
        <v>3263</v>
      </c>
    </row>
    <row r="3346" customFormat="false" ht="14.25" hidden="false" customHeight="false" outlineLevel="0" collapsed="false">
      <c r="A3346" s="77" t="n">
        <v>3</v>
      </c>
      <c r="B3346" s="78" t="n">
        <v>3268</v>
      </c>
      <c r="C3346" s="79" t="s">
        <v>3264</v>
      </c>
    </row>
    <row r="3347" customFormat="false" ht="14.25" hidden="false" customHeight="false" outlineLevel="0" collapsed="false">
      <c r="A3347" s="77" t="n">
        <v>3</v>
      </c>
      <c r="B3347" s="78" t="n">
        <v>3269</v>
      </c>
      <c r="C3347" s="79" t="s">
        <v>3265</v>
      </c>
    </row>
    <row r="3348" customFormat="false" ht="14.25" hidden="false" customHeight="false" outlineLevel="0" collapsed="false">
      <c r="A3348" s="77" t="n">
        <v>3</v>
      </c>
      <c r="B3348" s="78" t="n">
        <v>3270</v>
      </c>
      <c r="C3348" s="79" t="s">
        <v>1515</v>
      </c>
    </row>
    <row r="3349" customFormat="false" ht="14.25" hidden="false" customHeight="false" outlineLevel="0" collapsed="false">
      <c r="A3349" s="77" t="n">
        <v>3</v>
      </c>
      <c r="B3349" s="78" t="n">
        <v>3271</v>
      </c>
      <c r="C3349" s="79" t="s">
        <v>3266</v>
      </c>
    </row>
    <row r="3350" customFormat="false" ht="14.25" hidden="false" customHeight="false" outlineLevel="0" collapsed="false">
      <c r="A3350" s="77" t="n">
        <v>3</v>
      </c>
      <c r="B3350" s="78" t="n">
        <v>3272</v>
      </c>
      <c r="C3350" s="79" t="s">
        <v>3267</v>
      </c>
    </row>
    <row r="3351" customFormat="false" ht="14.25" hidden="false" customHeight="false" outlineLevel="0" collapsed="false">
      <c r="A3351" s="77" t="n">
        <v>3</v>
      </c>
      <c r="B3351" s="78" t="n">
        <v>3273</v>
      </c>
      <c r="C3351" s="79" t="s">
        <v>3268</v>
      </c>
    </row>
    <row r="3352" customFormat="false" ht="14.25" hidden="false" customHeight="false" outlineLevel="0" collapsed="false">
      <c r="A3352" s="77" t="n">
        <v>3</v>
      </c>
      <c r="B3352" s="78" t="n">
        <v>3274</v>
      </c>
      <c r="C3352" s="79" t="s">
        <v>3269</v>
      </c>
    </row>
    <row r="3353" customFormat="false" ht="14.25" hidden="false" customHeight="false" outlineLevel="0" collapsed="false">
      <c r="A3353" s="77" t="n">
        <v>3</v>
      </c>
      <c r="B3353" s="78" t="n">
        <v>3275</v>
      </c>
      <c r="C3353" s="79" t="s">
        <v>3270</v>
      </c>
    </row>
    <row r="3354" customFormat="false" ht="14.25" hidden="false" customHeight="false" outlineLevel="0" collapsed="false">
      <c r="A3354" s="77" t="n">
        <v>3</v>
      </c>
      <c r="B3354" s="78" t="n">
        <v>3276</v>
      </c>
      <c r="C3354" s="79" t="s">
        <v>3271</v>
      </c>
    </row>
    <row r="3355" customFormat="false" ht="14.25" hidden="false" customHeight="false" outlineLevel="0" collapsed="false">
      <c r="A3355" s="77" t="n">
        <v>3</v>
      </c>
      <c r="B3355" s="78" t="n">
        <v>3277</v>
      </c>
      <c r="C3355" s="79" t="s">
        <v>3272</v>
      </c>
    </row>
    <row r="3356" customFormat="false" ht="14.25" hidden="false" customHeight="false" outlineLevel="0" collapsed="false">
      <c r="A3356" s="77" t="n">
        <v>3</v>
      </c>
      <c r="B3356" s="78" t="n">
        <v>3278</v>
      </c>
      <c r="C3356" s="79" t="s">
        <v>3273</v>
      </c>
    </row>
    <row r="3357" customFormat="false" ht="14.25" hidden="false" customHeight="false" outlineLevel="0" collapsed="false">
      <c r="A3357" s="77" t="n">
        <v>3</v>
      </c>
      <c r="B3357" s="78" t="n">
        <v>3279</v>
      </c>
      <c r="C3357" s="79" t="s">
        <v>3274</v>
      </c>
    </row>
    <row r="3358" customFormat="false" ht="14.25" hidden="false" customHeight="false" outlineLevel="0" collapsed="false">
      <c r="A3358" s="77" t="n">
        <v>3</v>
      </c>
      <c r="B3358" s="78" t="n">
        <v>3280</v>
      </c>
      <c r="C3358" s="79" t="s">
        <v>3275</v>
      </c>
    </row>
    <row r="3359" customFormat="false" ht="14.25" hidden="false" customHeight="false" outlineLevel="0" collapsed="false">
      <c r="A3359" s="77" t="n">
        <v>3</v>
      </c>
      <c r="B3359" s="78" t="n">
        <v>3281</v>
      </c>
      <c r="C3359" s="79" t="s">
        <v>1657</v>
      </c>
    </row>
    <row r="3360" customFormat="false" ht="14.25" hidden="false" customHeight="false" outlineLevel="0" collapsed="false">
      <c r="A3360" s="77" t="n">
        <v>3</v>
      </c>
      <c r="B3360" s="78" t="n">
        <v>3282</v>
      </c>
      <c r="C3360" s="79" t="s">
        <v>518</v>
      </c>
    </row>
    <row r="3361" customFormat="false" ht="14.25" hidden="false" customHeight="false" outlineLevel="0" collapsed="false">
      <c r="A3361" s="77" t="n">
        <v>3</v>
      </c>
      <c r="B3361" s="78" t="n">
        <v>3283</v>
      </c>
      <c r="C3361" s="79" t="s">
        <v>3276</v>
      </c>
    </row>
    <row r="3362" customFormat="false" ht="14.25" hidden="false" customHeight="false" outlineLevel="0" collapsed="false">
      <c r="A3362" s="77" t="n">
        <v>3</v>
      </c>
      <c r="B3362" s="78" t="n">
        <v>3284</v>
      </c>
      <c r="C3362" s="79" t="s">
        <v>3277</v>
      </c>
    </row>
    <row r="3363" customFormat="false" ht="14.25" hidden="false" customHeight="false" outlineLevel="0" collapsed="false">
      <c r="A3363" s="77" t="n">
        <v>3</v>
      </c>
      <c r="B3363" s="78" t="n">
        <v>3285</v>
      </c>
      <c r="C3363" s="79" t="s">
        <v>3278</v>
      </c>
    </row>
    <row r="3364" customFormat="false" ht="14.25" hidden="false" customHeight="false" outlineLevel="0" collapsed="false">
      <c r="A3364" s="77" t="n">
        <v>3</v>
      </c>
      <c r="B3364" s="78" t="n">
        <v>3286</v>
      </c>
      <c r="C3364" s="79" t="s">
        <v>3279</v>
      </c>
    </row>
    <row r="3365" customFormat="false" ht="14.25" hidden="false" customHeight="false" outlineLevel="0" collapsed="false">
      <c r="A3365" s="77" t="n">
        <v>3</v>
      </c>
      <c r="B3365" s="78" t="n">
        <v>3287</v>
      </c>
      <c r="C3365" s="79" t="s">
        <v>3280</v>
      </c>
    </row>
    <row r="3366" customFormat="false" ht="14.25" hidden="false" customHeight="false" outlineLevel="0" collapsed="false">
      <c r="A3366" s="77" t="n">
        <v>3</v>
      </c>
      <c r="B3366" s="78" t="n">
        <v>3288</v>
      </c>
      <c r="C3366" s="79" t="s">
        <v>3281</v>
      </c>
    </row>
    <row r="3367" customFormat="false" ht="14.25" hidden="false" customHeight="false" outlineLevel="0" collapsed="false">
      <c r="A3367" s="77" t="n">
        <v>3</v>
      </c>
      <c r="B3367" s="78" t="n">
        <v>3289</v>
      </c>
      <c r="C3367" s="79" t="s">
        <v>3282</v>
      </c>
    </row>
    <row r="3368" customFormat="false" ht="14.25" hidden="false" customHeight="false" outlineLevel="0" collapsed="false">
      <c r="A3368" s="77" t="n">
        <v>3</v>
      </c>
      <c r="B3368" s="78" t="n">
        <v>3290</v>
      </c>
      <c r="C3368" s="79" t="s">
        <v>3283</v>
      </c>
    </row>
    <row r="3369" customFormat="false" ht="14.25" hidden="false" customHeight="false" outlineLevel="0" collapsed="false">
      <c r="A3369" s="77" t="n">
        <v>3</v>
      </c>
      <c r="B3369" s="78" t="n">
        <v>3291</v>
      </c>
      <c r="C3369" s="79" t="s">
        <v>3284</v>
      </c>
    </row>
    <row r="3370" customFormat="false" ht="14.25" hidden="false" customHeight="false" outlineLevel="0" collapsed="false">
      <c r="A3370" s="77" t="n">
        <v>3</v>
      </c>
      <c r="B3370" s="78" t="n">
        <v>3292</v>
      </c>
      <c r="C3370" s="79" t="s">
        <v>3285</v>
      </c>
    </row>
    <row r="3371" customFormat="false" ht="14.25" hidden="false" customHeight="false" outlineLevel="0" collapsed="false">
      <c r="A3371" s="77" t="n">
        <v>3</v>
      </c>
      <c r="B3371" s="78" t="n">
        <v>3293</v>
      </c>
      <c r="C3371" s="79" t="s">
        <v>3286</v>
      </c>
    </row>
    <row r="3372" customFormat="false" ht="14.25" hidden="false" customHeight="false" outlineLevel="0" collapsed="false">
      <c r="A3372" s="77" t="n">
        <v>3</v>
      </c>
      <c r="B3372" s="78" t="n">
        <v>3294</v>
      </c>
      <c r="C3372" s="79" t="s">
        <v>3287</v>
      </c>
    </row>
    <row r="3373" customFormat="false" ht="14.25" hidden="false" customHeight="false" outlineLevel="0" collapsed="false">
      <c r="A3373" s="77" t="n">
        <v>3</v>
      </c>
      <c r="B3373" s="78" t="n">
        <v>3295</v>
      </c>
      <c r="C3373" s="79" t="s">
        <v>3288</v>
      </c>
    </row>
    <row r="3374" customFormat="false" ht="14.25" hidden="false" customHeight="false" outlineLevel="0" collapsed="false">
      <c r="A3374" s="77" t="n">
        <v>3</v>
      </c>
      <c r="B3374" s="78" t="n">
        <v>3296</v>
      </c>
      <c r="C3374" s="79" t="s">
        <v>3289</v>
      </c>
    </row>
    <row r="3375" customFormat="false" ht="14.25" hidden="false" customHeight="false" outlineLevel="0" collapsed="false">
      <c r="A3375" s="77" t="n">
        <v>3</v>
      </c>
      <c r="B3375" s="78" t="n">
        <v>3297</v>
      </c>
      <c r="C3375" s="79" t="s">
        <v>3290</v>
      </c>
    </row>
    <row r="3376" customFormat="false" ht="14.25" hidden="false" customHeight="false" outlineLevel="0" collapsed="false">
      <c r="A3376" s="77" t="n">
        <v>3</v>
      </c>
      <c r="B3376" s="78" t="n">
        <v>3298</v>
      </c>
      <c r="C3376" s="79" t="s">
        <v>3291</v>
      </c>
    </row>
    <row r="3377" customFormat="false" ht="14.25" hidden="false" customHeight="false" outlineLevel="0" collapsed="false">
      <c r="A3377" s="77" t="n">
        <v>3</v>
      </c>
      <c r="B3377" s="78" t="n">
        <v>3299</v>
      </c>
      <c r="C3377" s="79" t="s">
        <v>3292</v>
      </c>
    </row>
    <row r="3378" customFormat="false" ht="14.25" hidden="false" customHeight="false" outlineLevel="0" collapsed="false">
      <c r="A3378" s="77" t="n">
        <v>3</v>
      </c>
      <c r="B3378" s="78" t="n">
        <v>3300</v>
      </c>
      <c r="C3378" s="79" t="s">
        <v>3293</v>
      </c>
    </row>
    <row r="3379" customFormat="false" ht="14.25" hidden="false" customHeight="false" outlineLevel="0" collapsed="false">
      <c r="A3379" s="77" t="n">
        <v>3</v>
      </c>
      <c r="B3379" s="78" t="n">
        <v>3301</v>
      </c>
      <c r="C3379" s="79" t="s">
        <v>3294</v>
      </c>
    </row>
    <row r="3380" customFormat="false" ht="14.25" hidden="false" customHeight="false" outlineLevel="0" collapsed="false">
      <c r="A3380" s="77" t="n">
        <v>3</v>
      </c>
      <c r="B3380" s="78" t="n">
        <v>3302</v>
      </c>
      <c r="C3380" s="79" t="s">
        <v>3295</v>
      </c>
    </row>
    <row r="3381" customFormat="false" ht="14.25" hidden="false" customHeight="false" outlineLevel="0" collapsed="false">
      <c r="A3381" s="77" t="n">
        <v>3</v>
      </c>
      <c r="B3381" s="78" t="n">
        <v>3303</v>
      </c>
      <c r="C3381" s="79" t="s">
        <v>3296</v>
      </c>
    </row>
    <row r="3382" customFormat="false" ht="14.25" hidden="false" customHeight="false" outlineLevel="0" collapsed="false">
      <c r="A3382" s="77" t="n">
        <v>3</v>
      </c>
      <c r="B3382" s="78" t="n">
        <v>3304</v>
      </c>
      <c r="C3382" s="79" t="s">
        <v>3297</v>
      </c>
    </row>
    <row r="3383" customFormat="false" ht="14.25" hidden="false" customHeight="false" outlineLevel="0" collapsed="false">
      <c r="A3383" s="77" t="n">
        <v>3</v>
      </c>
      <c r="B3383" s="78" t="n">
        <v>3305</v>
      </c>
      <c r="C3383" s="79" t="s">
        <v>3298</v>
      </c>
    </row>
    <row r="3384" customFormat="false" ht="14.25" hidden="false" customHeight="false" outlineLevel="0" collapsed="false">
      <c r="A3384" s="77" t="n">
        <v>3</v>
      </c>
      <c r="B3384" s="78" t="n">
        <v>3306</v>
      </c>
      <c r="C3384" s="79" t="s">
        <v>3299</v>
      </c>
    </row>
    <row r="3385" customFormat="false" ht="14.25" hidden="false" customHeight="false" outlineLevel="0" collapsed="false">
      <c r="A3385" s="77" t="n">
        <v>3</v>
      </c>
      <c r="B3385" s="78" t="n">
        <v>3307</v>
      </c>
      <c r="C3385" s="79" t="s">
        <v>3300</v>
      </c>
    </row>
    <row r="3386" customFormat="false" ht="14.25" hidden="false" customHeight="false" outlineLevel="0" collapsed="false">
      <c r="A3386" s="77" t="n">
        <v>3</v>
      </c>
      <c r="B3386" s="78" t="n">
        <v>3308</v>
      </c>
      <c r="C3386" s="79" t="s">
        <v>3301</v>
      </c>
    </row>
    <row r="3387" customFormat="false" ht="14.25" hidden="false" customHeight="false" outlineLevel="0" collapsed="false">
      <c r="A3387" s="77" t="n">
        <v>3</v>
      </c>
      <c r="B3387" s="78" t="n">
        <v>3309</v>
      </c>
      <c r="C3387" s="79" t="s">
        <v>3302</v>
      </c>
    </row>
    <row r="3388" customFormat="false" ht="14.25" hidden="false" customHeight="false" outlineLevel="0" collapsed="false">
      <c r="A3388" s="77" t="n">
        <v>3</v>
      </c>
      <c r="B3388" s="78" t="n">
        <v>3310</v>
      </c>
      <c r="C3388" s="79" t="s">
        <v>3303</v>
      </c>
    </row>
    <row r="3389" customFormat="false" ht="14.25" hidden="false" customHeight="false" outlineLevel="0" collapsed="false">
      <c r="A3389" s="77" t="n">
        <v>3</v>
      </c>
      <c r="B3389" s="78" t="n">
        <v>3311</v>
      </c>
      <c r="C3389" s="79" t="s">
        <v>3304</v>
      </c>
    </row>
    <row r="3390" customFormat="false" ht="14.25" hidden="false" customHeight="false" outlineLevel="0" collapsed="false">
      <c r="A3390" s="77" t="n">
        <v>3</v>
      </c>
      <c r="B3390" s="78" t="n">
        <v>3312</v>
      </c>
      <c r="C3390" s="79" t="s">
        <v>3305</v>
      </c>
    </row>
    <row r="3391" customFormat="false" ht="14.25" hidden="false" customHeight="false" outlineLevel="0" collapsed="false">
      <c r="A3391" s="77" t="n">
        <v>3</v>
      </c>
      <c r="B3391" s="78" t="n">
        <v>3313</v>
      </c>
      <c r="C3391" s="79" t="s">
        <v>3306</v>
      </c>
    </row>
    <row r="3392" customFormat="false" ht="14.25" hidden="false" customHeight="false" outlineLevel="0" collapsed="false">
      <c r="A3392" s="77" t="n">
        <v>3</v>
      </c>
      <c r="B3392" s="78" t="n">
        <v>3314</v>
      </c>
      <c r="C3392" s="79" t="s">
        <v>3307</v>
      </c>
    </row>
    <row r="3393" customFormat="false" ht="14.25" hidden="false" customHeight="false" outlineLevel="0" collapsed="false">
      <c r="A3393" s="77" t="n">
        <v>3</v>
      </c>
      <c r="B3393" s="78" t="n">
        <v>3315</v>
      </c>
      <c r="C3393" s="79" t="s">
        <v>3308</v>
      </c>
    </row>
    <row r="3394" customFormat="false" ht="14.25" hidden="false" customHeight="false" outlineLevel="0" collapsed="false">
      <c r="A3394" s="77" t="n">
        <v>3</v>
      </c>
      <c r="B3394" s="78" t="n">
        <v>3316</v>
      </c>
      <c r="C3394" s="79" t="s">
        <v>3309</v>
      </c>
    </row>
    <row r="3395" customFormat="false" ht="14.25" hidden="false" customHeight="false" outlineLevel="0" collapsed="false">
      <c r="A3395" s="77" t="n">
        <v>3</v>
      </c>
      <c r="B3395" s="78" t="n">
        <v>3317</v>
      </c>
      <c r="C3395" s="79" t="s">
        <v>3310</v>
      </c>
    </row>
    <row r="3396" customFormat="false" ht="14.25" hidden="false" customHeight="false" outlineLevel="0" collapsed="false">
      <c r="A3396" s="77" t="n">
        <v>3</v>
      </c>
      <c r="B3396" s="78" t="n">
        <v>3318</v>
      </c>
      <c r="C3396" s="79" t="s">
        <v>3311</v>
      </c>
    </row>
    <row r="3397" customFormat="false" ht="14.25" hidden="false" customHeight="false" outlineLevel="0" collapsed="false">
      <c r="A3397" s="77" t="n">
        <v>3</v>
      </c>
      <c r="B3397" s="78" t="n">
        <v>3319</v>
      </c>
      <c r="C3397" s="79" t="s">
        <v>3312</v>
      </c>
    </row>
    <row r="3398" customFormat="false" ht="14.25" hidden="false" customHeight="false" outlineLevel="0" collapsed="false">
      <c r="A3398" s="77" t="n">
        <v>3</v>
      </c>
      <c r="B3398" s="78" t="n">
        <v>3320</v>
      </c>
      <c r="C3398" s="79" t="s">
        <v>3313</v>
      </c>
    </row>
    <row r="3399" customFormat="false" ht="14.25" hidden="false" customHeight="false" outlineLevel="0" collapsed="false">
      <c r="A3399" s="77" t="n">
        <v>3</v>
      </c>
      <c r="B3399" s="78" t="n">
        <v>3321</v>
      </c>
      <c r="C3399" s="79" t="s">
        <v>3314</v>
      </c>
    </row>
    <row r="3400" customFormat="false" ht="14.25" hidden="false" customHeight="false" outlineLevel="0" collapsed="false">
      <c r="A3400" s="77" t="n">
        <v>3</v>
      </c>
      <c r="B3400" s="78" t="n">
        <v>3322</v>
      </c>
      <c r="C3400" s="79" t="s">
        <v>3315</v>
      </c>
    </row>
    <row r="3401" customFormat="false" ht="14.25" hidden="false" customHeight="false" outlineLevel="0" collapsed="false">
      <c r="A3401" s="77" t="n">
        <v>3</v>
      </c>
      <c r="B3401" s="78" t="n">
        <v>3323</v>
      </c>
      <c r="C3401" s="79" t="s">
        <v>3316</v>
      </c>
    </row>
    <row r="3402" customFormat="false" ht="14.25" hidden="false" customHeight="false" outlineLevel="0" collapsed="false">
      <c r="A3402" s="77" t="n">
        <v>3</v>
      </c>
      <c r="B3402" s="78" t="n">
        <v>3324</v>
      </c>
      <c r="C3402" s="79" t="s">
        <v>3317</v>
      </c>
    </row>
    <row r="3403" customFormat="false" ht="14.25" hidden="false" customHeight="false" outlineLevel="0" collapsed="false">
      <c r="A3403" s="77" t="n">
        <v>3</v>
      </c>
      <c r="B3403" s="78" t="n">
        <v>3325</v>
      </c>
      <c r="C3403" s="79" t="s">
        <v>3318</v>
      </c>
    </row>
    <row r="3404" customFormat="false" ht="14.25" hidden="false" customHeight="false" outlineLevel="0" collapsed="false">
      <c r="A3404" s="77" t="n">
        <v>3</v>
      </c>
      <c r="B3404" s="78" t="n">
        <v>3326</v>
      </c>
      <c r="C3404" s="79" t="s">
        <v>3319</v>
      </c>
    </row>
    <row r="3405" customFormat="false" ht="14.25" hidden="false" customHeight="false" outlineLevel="0" collapsed="false">
      <c r="A3405" s="77" t="n">
        <v>3</v>
      </c>
      <c r="B3405" s="78" t="n">
        <v>3327</v>
      </c>
      <c r="C3405" s="79" t="s">
        <v>3320</v>
      </c>
    </row>
    <row r="3406" customFormat="false" ht="14.25" hidden="false" customHeight="false" outlineLevel="0" collapsed="false">
      <c r="A3406" s="77" t="n">
        <v>3</v>
      </c>
      <c r="B3406" s="78" t="n">
        <v>3328</v>
      </c>
      <c r="C3406" s="79" t="s">
        <v>3321</v>
      </c>
    </row>
    <row r="3407" customFormat="false" ht="14.25" hidden="false" customHeight="false" outlineLevel="0" collapsed="false">
      <c r="A3407" s="77" t="n">
        <v>3</v>
      </c>
      <c r="B3407" s="78" t="n">
        <v>3329</v>
      </c>
      <c r="C3407" s="79" t="s">
        <v>3322</v>
      </c>
    </row>
    <row r="3408" customFormat="false" ht="14.25" hidden="false" customHeight="false" outlineLevel="0" collapsed="false">
      <c r="A3408" s="77" t="n">
        <v>3</v>
      </c>
      <c r="B3408" s="78" t="n">
        <v>3330</v>
      </c>
      <c r="C3408" s="79" t="s">
        <v>1020</v>
      </c>
    </row>
    <row r="3409" customFormat="false" ht="14.25" hidden="false" customHeight="false" outlineLevel="0" collapsed="false">
      <c r="A3409" s="77" t="n">
        <v>3</v>
      </c>
      <c r="B3409" s="78" t="n">
        <v>3331</v>
      </c>
      <c r="C3409" s="79" t="s">
        <v>3323</v>
      </c>
    </row>
    <row r="3410" customFormat="false" ht="14.25" hidden="false" customHeight="false" outlineLevel="0" collapsed="false">
      <c r="A3410" s="77" t="n">
        <v>3</v>
      </c>
      <c r="B3410" s="78" t="n">
        <v>3332</v>
      </c>
      <c r="C3410" s="79" t="s">
        <v>3324</v>
      </c>
    </row>
    <row r="3411" customFormat="false" ht="14.25" hidden="false" customHeight="false" outlineLevel="0" collapsed="false">
      <c r="A3411" s="77" t="n">
        <v>3</v>
      </c>
      <c r="B3411" s="78" t="n">
        <v>3333</v>
      </c>
      <c r="C3411" s="79" t="s">
        <v>3325</v>
      </c>
    </row>
    <row r="3412" customFormat="false" ht="14.25" hidden="false" customHeight="false" outlineLevel="0" collapsed="false">
      <c r="A3412" s="77" t="n">
        <v>3</v>
      </c>
      <c r="B3412" s="78" t="n">
        <v>3334</v>
      </c>
      <c r="C3412" s="79" t="s">
        <v>3326</v>
      </c>
    </row>
    <row r="3413" customFormat="false" ht="14.25" hidden="false" customHeight="false" outlineLevel="0" collapsed="false">
      <c r="A3413" s="77" t="n">
        <v>3</v>
      </c>
      <c r="B3413" s="78" t="n">
        <v>3335</v>
      </c>
      <c r="C3413" s="79" t="s">
        <v>3327</v>
      </c>
    </row>
    <row r="3414" customFormat="false" ht="14.25" hidden="false" customHeight="false" outlineLevel="0" collapsed="false">
      <c r="A3414" s="77" t="n">
        <v>3</v>
      </c>
      <c r="B3414" s="78" t="n">
        <v>3336</v>
      </c>
      <c r="C3414" s="79" t="s">
        <v>3328</v>
      </c>
    </row>
    <row r="3415" customFormat="false" ht="14.25" hidden="false" customHeight="false" outlineLevel="0" collapsed="false">
      <c r="A3415" s="77" t="n">
        <v>3</v>
      </c>
      <c r="B3415" s="78" t="n">
        <v>3337</v>
      </c>
      <c r="C3415" s="79" t="s">
        <v>3329</v>
      </c>
    </row>
    <row r="3416" customFormat="false" ht="14.25" hidden="false" customHeight="false" outlineLevel="0" collapsed="false">
      <c r="A3416" s="77" t="n">
        <v>3</v>
      </c>
      <c r="B3416" s="78" t="n">
        <v>3338</v>
      </c>
      <c r="C3416" s="79" t="s">
        <v>3330</v>
      </c>
    </row>
    <row r="3417" customFormat="false" ht="14.25" hidden="false" customHeight="false" outlineLevel="0" collapsed="false">
      <c r="A3417" s="77" t="n">
        <v>3</v>
      </c>
      <c r="B3417" s="78" t="n">
        <v>3339</v>
      </c>
      <c r="C3417" s="79" t="s">
        <v>3331</v>
      </c>
    </row>
    <row r="3418" customFormat="false" ht="14.25" hidden="false" customHeight="false" outlineLevel="0" collapsed="false">
      <c r="A3418" s="77" t="n">
        <v>3</v>
      </c>
      <c r="B3418" s="78" t="n">
        <v>3340</v>
      </c>
      <c r="C3418" s="79" t="s">
        <v>3332</v>
      </c>
    </row>
    <row r="3419" customFormat="false" ht="14.25" hidden="false" customHeight="false" outlineLevel="0" collapsed="false">
      <c r="A3419" s="77" t="n">
        <v>3</v>
      </c>
      <c r="B3419" s="78" t="n">
        <v>3341</v>
      </c>
      <c r="C3419" s="79" t="s">
        <v>3333</v>
      </c>
    </row>
    <row r="3420" customFormat="false" ht="14.25" hidden="false" customHeight="false" outlineLevel="0" collapsed="false">
      <c r="A3420" s="77" t="n">
        <v>3</v>
      </c>
      <c r="B3420" s="78" t="n">
        <v>3342</v>
      </c>
      <c r="C3420" s="79" t="s">
        <v>3334</v>
      </c>
    </row>
    <row r="3421" customFormat="false" ht="14.25" hidden="false" customHeight="false" outlineLevel="0" collapsed="false">
      <c r="A3421" s="77" t="n">
        <v>3</v>
      </c>
      <c r="B3421" s="78" t="n">
        <v>3343</v>
      </c>
      <c r="C3421" s="79" t="s">
        <v>3335</v>
      </c>
    </row>
    <row r="3422" customFormat="false" ht="14.25" hidden="false" customHeight="false" outlineLevel="0" collapsed="false">
      <c r="A3422" s="77" t="n">
        <v>3</v>
      </c>
      <c r="B3422" s="78" t="n">
        <v>3344</v>
      </c>
      <c r="C3422" s="79" t="s">
        <v>3336</v>
      </c>
    </row>
    <row r="3423" customFormat="false" ht="14.25" hidden="false" customHeight="false" outlineLevel="0" collapsed="false">
      <c r="A3423" s="77" t="n">
        <v>3</v>
      </c>
      <c r="B3423" s="78" t="n">
        <v>3345</v>
      </c>
      <c r="C3423" s="79" t="s">
        <v>3337</v>
      </c>
    </row>
    <row r="3424" customFormat="false" ht="14.25" hidden="false" customHeight="false" outlineLevel="0" collapsed="false">
      <c r="A3424" s="77" t="n">
        <v>3</v>
      </c>
      <c r="B3424" s="78" t="n">
        <v>3346</v>
      </c>
      <c r="C3424" s="79" t="s">
        <v>3338</v>
      </c>
    </row>
    <row r="3425" customFormat="false" ht="14.25" hidden="false" customHeight="false" outlineLevel="0" collapsed="false">
      <c r="A3425" s="77" t="n">
        <v>3</v>
      </c>
      <c r="B3425" s="78" t="n">
        <v>3347</v>
      </c>
      <c r="C3425" s="79" t="s">
        <v>3339</v>
      </c>
    </row>
    <row r="3426" customFormat="false" ht="14.25" hidden="false" customHeight="false" outlineLevel="0" collapsed="false">
      <c r="A3426" s="77" t="n">
        <v>3</v>
      </c>
      <c r="B3426" s="78" t="n">
        <v>3348</v>
      </c>
      <c r="C3426" s="79" t="s">
        <v>3340</v>
      </c>
    </row>
    <row r="3427" customFormat="false" ht="14.25" hidden="false" customHeight="false" outlineLevel="0" collapsed="false">
      <c r="A3427" s="77" t="n">
        <v>3</v>
      </c>
      <c r="B3427" s="78" t="n">
        <v>3349</v>
      </c>
      <c r="C3427" s="79" t="s">
        <v>3341</v>
      </c>
    </row>
    <row r="3428" customFormat="false" ht="14.25" hidden="false" customHeight="false" outlineLevel="0" collapsed="false">
      <c r="A3428" s="77" t="n">
        <v>3</v>
      </c>
      <c r="B3428" s="78" t="n">
        <v>3350</v>
      </c>
      <c r="C3428" s="79" t="s">
        <v>3342</v>
      </c>
    </row>
    <row r="3429" customFormat="false" ht="14.25" hidden="false" customHeight="false" outlineLevel="0" collapsed="false">
      <c r="A3429" s="77" t="n">
        <v>3</v>
      </c>
      <c r="B3429" s="78" t="n">
        <v>3351</v>
      </c>
      <c r="C3429" s="79" t="s">
        <v>3343</v>
      </c>
    </row>
    <row r="3430" customFormat="false" ht="14.25" hidden="false" customHeight="false" outlineLevel="0" collapsed="false">
      <c r="A3430" s="77" t="n">
        <v>3</v>
      </c>
      <c r="B3430" s="78" t="n">
        <v>3352</v>
      </c>
      <c r="C3430" s="79" t="s">
        <v>3344</v>
      </c>
    </row>
    <row r="3431" customFormat="false" ht="14.25" hidden="false" customHeight="false" outlineLevel="0" collapsed="false">
      <c r="A3431" s="77" t="n">
        <v>3</v>
      </c>
      <c r="B3431" s="78" t="n">
        <v>3353</v>
      </c>
      <c r="C3431" s="79" t="s">
        <v>835</v>
      </c>
    </row>
    <row r="3432" customFormat="false" ht="14.25" hidden="false" customHeight="false" outlineLevel="0" collapsed="false">
      <c r="A3432" s="77" t="n">
        <v>3</v>
      </c>
      <c r="B3432" s="78" t="n">
        <v>3354</v>
      </c>
      <c r="C3432" s="79" t="s">
        <v>3345</v>
      </c>
    </row>
    <row r="3433" customFormat="false" ht="14.25" hidden="false" customHeight="false" outlineLevel="0" collapsed="false">
      <c r="A3433" s="77" t="n">
        <v>3</v>
      </c>
      <c r="B3433" s="78" t="n">
        <v>3355</v>
      </c>
      <c r="C3433" s="79" t="s">
        <v>3346</v>
      </c>
    </row>
    <row r="3434" customFormat="false" ht="14.25" hidden="false" customHeight="false" outlineLevel="0" collapsed="false">
      <c r="A3434" s="77" t="n">
        <v>3</v>
      </c>
      <c r="B3434" s="78" t="n">
        <v>3356</v>
      </c>
      <c r="C3434" s="79" t="s">
        <v>3347</v>
      </c>
    </row>
    <row r="3435" customFormat="false" ht="14.25" hidden="false" customHeight="false" outlineLevel="0" collapsed="false">
      <c r="A3435" s="77" t="n">
        <v>3</v>
      </c>
      <c r="B3435" s="78" t="n">
        <v>3357</v>
      </c>
      <c r="C3435" s="79" t="s">
        <v>3348</v>
      </c>
    </row>
    <row r="3436" customFormat="false" ht="14.25" hidden="false" customHeight="false" outlineLevel="0" collapsed="false">
      <c r="A3436" s="77" t="n">
        <v>3</v>
      </c>
      <c r="B3436" s="78" t="n">
        <v>3358</v>
      </c>
      <c r="C3436" s="79" t="s">
        <v>3349</v>
      </c>
    </row>
    <row r="3437" customFormat="false" ht="14.25" hidden="false" customHeight="false" outlineLevel="0" collapsed="false">
      <c r="A3437" s="77" t="n">
        <v>3</v>
      </c>
      <c r="B3437" s="78" t="n">
        <v>3359</v>
      </c>
      <c r="C3437" s="79" t="s">
        <v>3350</v>
      </c>
    </row>
    <row r="3438" customFormat="false" ht="14.25" hidden="false" customHeight="false" outlineLevel="0" collapsed="false">
      <c r="A3438" s="77" t="n">
        <v>3</v>
      </c>
      <c r="B3438" s="78" t="n">
        <v>3360</v>
      </c>
      <c r="C3438" s="79" t="s">
        <v>914</v>
      </c>
    </row>
    <row r="3439" customFormat="false" ht="14.25" hidden="false" customHeight="false" outlineLevel="0" collapsed="false">
      <c r="A3439" s="77" t="n">
        <v>3</v>
      </c>
      <c r="B3439" s="78" t="n">
        <v>3361</v>
      </c>
      <c r="C3439" s="79" t="s">
        <v>3351</v>
      </c>
    </row>
    <row r="3440" customFormat="false" ht="14.25" hidden="false" customHeight="false" outlineLevel="0" collapsed="false">
      <c r="A3440" s="77" t="n">
        <v>3</v>
      </c>
      <c r="B3440" s="78" t="n">
        <v>3362</v>
      </c>
      <c r="C3440" s="79" t="s">
        <v>3352</v>
      </c>
    </row>
    <row r="3441" customFormat="false" ht="14.25" hidden="false" customHeight="false" outlineLevel="0" collapsed="false">
      <c r="A3441" s="77" t="n">
        <v>3</v>
      </c>
      <c r="B3441" s="78" t="n">
        <v>3363</v>
      </c>
      <c r="C3441" s="79" t="s">
        <v>3353</v>
      </c>
    </row>
    <row r="3442" customFormat="false" ht="14.25" hidden="false" customHeight="false" outlineLevel="0" collapsed="false">
      <c r="A3442" s="77" t="n">
        <v>3</v>
      </c>
      <c r="B3442" s="78" t="n">
        <v>3364</v>
      </c>
      <c r="C3442" s="79" t="s">
        <v>3354</v>
      </c>
    </row>
    <row r="3443" customFormat="false" ht="14.25" hidden="false" customHeight="false" outlineLevel="0" collapsed="false">
      <c r="A3443" s="77" t="n">
        <v>3</v>
      </c>
      <c r="B3443" s="78" t="n">
        <v>3365</v>
      </c>
      <c r="C3443" s="79" t="s">
        <v>3355</v>
      </c>
    </row>
    <row r="3444" customFormat="false" ht="14.25" hidden="false" customHeight="false" outlineLevel="0" collapsed="false">
      <c r="A3444" s="77" t="n">
        <v>3</v>
      </c>
      <c r="B3444" s="78" t="n">
        <v>3366</v>
      </c>
      <c r="C3444" s="79" t="s">
        <v>3356</v>
      </c>
    </row>
    <row r="3445" customFormat="false" ht="14.25" hidden="false" customHeight="false" outlineLevel="0" collapsed="false">
      <c r="A3445" s="77" t="n">
        <v>3</v>
      </c>
      <c r="B3445" s="78" t="n">
        <v>3367</v>
      </c>
      <c r="C3445" s="79" t="s">
        <v>3357</v>
      </c>
    </row>
    <row r="3446" customFormat="false" ht="14.25" hidden="false" customHeight="false" outlineLevel="0" collapsed="false">
      <c r="A3446" s="77" t="n">
        <v>3</v>
      </c>
      <c r="B3446" s="78" t="n">
        <v>3368</v>
      </c>
      <c r="C3446" s="79" t="s">
        <v>3358</v>
      </c>
    </row>
    <row r="3447" customFormat="false" ht="14.25" hidden="false" customHeight="false" outlineLevel="0" collapsed="false">
      <c r="A3447" s="77" t="n">
        <v>3</v>
      </c>
      <c r="B3447" s="78" t="n">
        <v>3369</v>
      </c>
      <c r="C3447" s="79" t="s">
        <v>3359</v>
      </c>
    </row>
    <row r="3448" customFormat="false" ht="14.25" hidden="false" customHeight="false" outlineLevel="0" collapsed="false">
      <c r="A3448" s="77" t="n">
        <v>3</v>
      </c>
      <c r="B3448" s="78" t="n">
        <v>3370</v>
      </c>
      <c r="C3448" s="79" t="s">
        <v>3360</v>
      </c>
    </row>
    <row r="3449" customFormat="false" ht="14.25" hidden="false" customHeight="false" outlineLevel="0" collapsed="false">
      <c r="A3449" s="77" t="n">
        <v>3</v>
      </c>
      <c r="B3449" s="78" t="n">
        <v>3371</v>
      </c>
      <c r="C3449" s="79" t="s">
        <v>3361</v>
      </c>
    </row>
    <row r="3450" customFormat="false" ht="14.25" hidden="false" customHeight="false" outlineLevel="0" collapsed="false">
      <c r="A3450" s="77" t="n">
        <v>3</v>
      </c>
      <c r="B3450" s="78" t="n">
        <v>3372</v>
      </c>
      <c r="C3450" s="79" t="s">
        <v>3362</v>
      </c>
    </row>
    <row r="3451" customFormat="false" ht="14.25" hidden="false" customHeight="false" outlineLevel="0" collapsed="false">
      <c r="A3451" s="77" t="n">
        <v>3</v>
      </c>
      <c r="B3451" s="78" t="n">
        <v>3373</v>
      </c>
      <c r="C3451" s="79" t="s">
        <v>3363</v>
      </c>
    </row>
    <row r="3452" customFormat="false" ht="14.25" hidden="false" customHeight="false" outlineLevel="0" collapsed="false">
      <c r="A3452" s="77" t="n">
        <v>3</v>
      </c>
      <c r="B3452" s="78" t="n">
        <v>3374</v>
      </c>
      <c r="C3452" s="79" t="s">
        <v>3364</v>
      </c>
    </row>
    <row r="3453" customFormat="false" ht="14.25" hidden="false" customHeight="false" outlineLevel="0" collapsed="false">
      <c r="A3453" s="77" t="n">
        <v>3</v>
      </c>
      <c r="B3453" s="78" t="n">
        <v>3375</v>
      </c>
      <c r="C3453" s="79" t="s">
        <v>3365</v>
      </c>
    </row>
    <row r="3454" customFormat="false" ht="14.25" hidden="false" customHeight="false" outlineLevel="0" collapsed="false">
      <c r="A3454" s="77" t="n">
        <v>3</v>
      </c>
      <c r="B3454" s="78" t="n">
        <v>3376</v>
      </c>
      <c r="C3454" s="79" t="s">
        <v>3366</v>
      </c>
    </row>
    <row r="3455" customFormat="false" ht="14.25" hidden="false" customHeight="false" outlineLevel="0" collapsed="false">
      <c r="A3455" s="77" t="n">
        <v>3</v>
      </c>
      <c r="B3455" s="78" t="n">
        <v>3377</v>
      </c>
      <c r="C3455" s="79" t="s">
        <v>3367</v>
      </c>
    </row>
    <row r="3456" customFormat="false" ht="14.25" hidden="false" customHeight="false" outlineLevel="0" collapsed="false">
      <c r="A3456" s="77" t="n">
        <v>3</v>
      </c>
      <c r="B3456" s="78" t="n">
        <v>3378</v>
      </c>
      <c r="C3456" s="79" t="s">
        <v>3235</v>
      </c>
    </row>
    <row r="3457" customFormat="false" ht="14.25" hidden="false" customHeight="false" outlineLevel="0" collapsed="false">
      <c r="A3457" s="77" t="n">
        <v>3</v>
      </c>
      <c r="B3457" s="78" t="n">
        <v>3379</v>
      </c>
      <c r="C3457" s="79" t="s">
        <v>3368</v>
      </c>
    </row>
    <row r="3458" customFormat="false" ht="14.25" hidden="false" customHeight="false" outlineLevel="0" collapsed="false">
      <c r="A3458" s="77" t="n">
        <v>3</v>
      </c>
      <c r="B3458" s="78" t="n">
        <v>3380</v>
      </c>
      <c r="C3458" s="79" t="s">
        <v>2569</v>
      </c>
    </row>
    <row r="3459" customFormat="false" ht="14.25" hidden="false" customHeight="false" outlineLevel="0" collapsed="false">
      <c r="A3459" s="77" t="n">
        <v>3</v>
      </c>
      <c r="B3459" s="78" t="n">
        <v>3381</v>
      </c>
      <c r="C3459" s="79" t="s">
        <v>3369</v>
      </c>
    </row>
    <row r="3460" customFormat="false" ht="14.25" hidden="false" customHeight="false" outlineLevel="0" collapsed="false">
      <c r="A3460" s="77" t="n">
        <v>3</v>
      </c>
      <c r="B3460" s="78" t="n">
        <v>3382</v>
      </c>
      <c r="C3460" s="79" t="s">
        <v>3370</v>
      </c>
    </row>
    <row r="3461" customFormat="false" ht="14.25" hidden="false" customHeight="false" outlineLevel="0" collapsed="false">
      <c r="A3461" s="77" t="n">
        <v>3</v>
      </c>
      <c r="B3461" s="78" t="n">
        <v>3383</v>
      </c>
      <c r="C3461" s="79" t="s">
        <v>3371</v>
      </c>
    </row>
    <row r="3462" customFormat="false" ht="14.25" hidden="false" customHeight="false" outlineLevel="0" collapsed="false">
      <c r="A3462" s="77" t="n">
        <v>3</v>
      </c>
      <c r="B3462" s="78" t="n">
        <v>3384</v>
      </c>
      <c r="C3462" s="79" t="s">
        <v>3372</v>
      </c>
    </row>
    <row r="3463" customFormat="false" ht="14.25" hidden="false" customHeight="false" outlineLevel="0" collapsed="false">
      <c r="A3463" s="77" t="n">
        <v>3</v>
      </c>
      <c r="B3463" s="78" t="n">
        <v>3385</v>
      </c>
      <c r="C3463" s="79" t="s">
        <v>3373</v>
      </c>
    </row>
    <row r="3464" customFormat="false" ht="14.25" hidden="false" customHeight="false" outlineLevel="0" collapsed="false">
      <c r="A3464" s="77" t="n">
        <v>3</v>
      </c>
      <c r="B3464" s="78" t="n">
        <v>3386</v>
      </c>
      <c r="C3464" s="79" t="s">
        <v>3374</v>
      </c>
    </row>
    <row r="3465" customFormat="false" ht="14.25" hidden="false" customHeight="false" outlineLevel="0" collapsed="false">
      <c r="A3465" s="77" t="n">
        <v>3</v>
      </c>
      <c r="B3465" s="78" t="n">
        <v>3387</v>
      </c>
      <c r="C3465" s="79" t="s">
        <v>3375</v>
      </c>
    </row>
    <row r="3466" customFormat="false" ht="14.25" hidden="false" customHeight="false" outlineLevel="0" collapsed="false">
      <c r="A3466" s="77" t="n">
        <v>3</v>
      </c>
      <c r="B3466" s="78" t="n">
        <v>3388</v>
      </c>
      <c r="C3466" s="79" t="s">
        <v>3376</v>
      </c>
    </row>
    <row r="3467" customFormat="false" ht="14.25" hidden="false" customHeight="false" outlineLevel="0" collapsed="false">
      <c r="A3467" s="77" t="n">
        <v>3</v>
      </c>
      <c r="B3467" s="78" t="n">
        <v>3389</v>
      </c>
      <c r="C3467" s="79" t="s">
        <v>1453</v>
      </c>
    </row>
    <row r="3468" customFormat="false" ht="14.25" hidden="false" customHeight="false" outlineLevel="0" collapsed="false">
      <c r="A3468" s="77" t="n">
        <v>3</v>
      </c>
      <c r="B3468" s="78" t="n">
        <v>3390</v>
      </c>
      <c r="C3468" s="79" t="s">
        <v>420</v>
      </c>
    </row>
    <row r="3469" customFormat="false" ht="14.25" hidden="false" customHeight="false" outlineLevel="0" collapsed="false">
      <c r="A3469" s="77" t="n">
        <v>3</v>
      </c>
      <c r="B3469" s="78" t="n">
        <v>3391</v>
      </c>
      <c r="C3469" s="79" t="s">
        <v>770</v>
      </c>
    </row>
    <row r="3470" customFormat="false" ht="14.25" hidden="false" customHeight="false" outlineLevel="0" collapsed="false">
      <c r="A3470" s="77" t="n">
        <v>3</v>
      </c>
      <c r="B3470" s="78" t="n">
        <v>3392</v>
      </c>
      <c r="C3470" s="79" t="s">
        <v>3377</v>
      </c>
    </row>
    <row r="3471" customFormat="false" ht="14.25" hidden="false" customHeight="false" outlineLevel="0" collapsed="false">
      <c r="A3471" s="77" t="n">
        <v>3</v>
      </c>
      <c r="B3471" s="78" t="n">
        <v>3393</v>
      </c>
      <c r="C3471" s="79" t="s">
        <v>3378</v>
      </c>
    </row>
    <row r="3472" customFormat="false" ht="14.25" hidden="false" customHeight="false" outlineLevel="0" collapsed="false">
      <c r="A3472" s="77" t="n">
        <v>3</v>
      </c>
      <c r="B3472" s="78" t="n">
        <v>3394</v>
      </c>
      <c r="C3472" s="79" t="s">
        <v>3379</v>
      </c>
    </row>
    <row r="3473" customFormat="false" ht="14.25" hidden="false" customHeight="false" outlineLevel="0" collapsed="false">
      <c r="A3473" s="77" t="n">
        <v>3</v>
      </c>
      <c r="B3473" s="78" t="n">
        <v>3395</v>
      </c>
      <c r="C3473" s="79" t="s">
        <v>3380</v>
      </c>
    </row>
    <row r="3474" customFormat="false" ht="14.25" hidden="false" customHeight="false" outlineLevel="0" collapsed="false">
      <c r="A3474" s="77" t="n">
        <v>3</v>
      </c>
      <c r="B3474" s="78" t="n">
        <v>3396</v>
      </c>
      <c r="C3474" s="79" t="s">
        <v>3381</v>
      </c>
    </row>
    <row r="3475" customFormat="false" ht="14.25" hidden="false" customHeight="false" outlineLevel="0" collapsed="false">
      <c r="A3475" s="77" t="n">
        <v>3</v>
      </c>
      <c r="B3475" s="78" t="n">
        <v>3397</v>
      </c>
      <c r="C3475" s="79" t="s">
        <v>3382</v>
      </c>
    </row>
    <row r="3476" customFormat="false" ht="14.25" hidden="false" customHeight="false" outlineLevel="0" collapsed="false">
      <c r="A3476" s="77" t="n">
        <v>3</v>
      </c>
      <c r="B3476" s="78" t="n">
        <v>3398</v>
      </c>
      <c r="C3476" s="79" t="s">
        <v>3383</v>
      </c>
    </row>
    <row r="3477" customFormat="false" ht="14.25" hidden="false" customHeight="false" outlineLevel="0" collapsed="false">
      <c r="A3477" s="77" t="n">
        <v>3</v>
      </c>
      <c r="B3477" s="78" t="n">
        <v>3399</v>
      </c>
      <c r="C3477" s="79" t="s">
        <v>3384</v>
      </c>
    </row>
    <row r="3478" customFormat="false" ht="14.25" hidden="false" customHeight="false" outlineLevel="0" collapsed="false">
      <c r="A3478" s="77" t="n">
        <v>3</v>
      </c>
      <c r="B3478" s="78" t="n">
        <v>3400</v>
      </c>
      <c r="C3478" s="79" t="s">
        <v>3385</v>
      </c>
    </row>
    <row r="3479" customFormat="false" ht="14.25" hidden="false" customHeight="false" outlineLevel="0" collapsed="false">
      <c r="A3479" s="77" t="n">
        <v>3</v>
      </c>
      <c r="B3479" s="78" t="n">
        <v>3401</v>
      </c>
      <c r="C3479" s="79" t="s">
        <v>3386</v>
      </c>
    </row>
    <row r="3480" customFormat="false" ht="14.25" hidden="false" customHeight="false" outlineLevel="0" collapsed="false">
      <c r="A3480" s="77" t="n">
        <v>3</v>
      </c>
      <c r="B3480" s="78" t="n">
        <v>3402</v>
      </c>
      <c r="C3480" s="79" t="s">
        <v>3387</v>
      </c>
    </row>
    <row r="3481" customFormat="false" ht="14.25" hidden="false" customHeight="false" outlineLevel="0" collapsed="false">
      <c r="A3481" s="77" t="n">
        <v>3</v>
      </c>
      <c r="B3481" s="78" t="n">
        <v>3403</v>
      </c>
      <c r="C3481" s="79" t="s">
        <v>3388</v>
      </c>
    </row>
    <row r="3482" customFormat="false" ht="14.25" hidden="false" customHeight="false" outlineLevel="0" collapsed="false">
      <c r="A3482" s="77" t="n">
        <v>3</v>
      </c>
      <c r="B3482" s="78" t="n">
        <v>3404</v>
      </c>
      <c r="C3482" s="79" t="s">
        <v>3389</v>
      </c>
    </row>
    <row r="3483" customFormat="false" ht="14.25" hidden="false" customHeight="false" outlineLevel="0" collapsed="false">
      <c r="A3483" s="77" t="n">
        <v>3</v>
      </c>
      <c r="B3483" s="78" t="n">
        <v>3405</v>
      </c>
      <c r="C3483" s="79" t="s">
        <v>3390</v>
      </c>
    </row>
    <row r="3484" customFormat="false" ht="14.25" hidden="false" customHeight="false" outlineLevel="0" collapsed="false">
      <c r="A3484" s="77" t="n">
        <v>3</v>
      </c>
      <c r="B3484" s="78" t="n">
        <v>3406</v>
      </c>
      <c r="C3484" s="79" t="s">
        <v>3391</v>
      </c>
    </row>
    <row r="3485" customFormat="false" ht="14.25" hidden="false" customHeight="false" outlineLevel="0" collapsed="false">
      <c r="A3485" s="77" t="n">
        <v>3</v>
      </c>
      <c r="B3485" s="78" t="n">
        <v>3407</v>
      </c>
      <c r="C3485" s="79" t="s">
        <v>3392</v>
      </c>
    </row>
    <row r="3486" customFormat="false" ht="14.25" hidden="false" customHeight="false" outlineLevel="0" collapsed="false">
      <c r="A3486" s="77" t="n">
        <v>3</v>
      </c>
      <c r="B3486" s="78" t="n">
        <v>3408</v>
      </c>
      <c r="C3486" s="79" t="s">
        <v>3393</v>
      </c>
    </row>
    <row r="3487" customFormat="false" ht="14.25" hidden="false" customHeight="false" outlineLevel="0" collapsed="false">
      <c r="A3487" s="77" t="n">
        <v>3</v>
      </c>
      <c r="B3487" s="78" t="n">
        <v>3409</v>
      </c>
      <c r="C3487" s="79" t="s">
        <v>3394</v>
      </c>
    </row>
    <row r="3488" customFormat="false" ht="14.25" hidden="false" customHeight="false" outlineLevel="0" collapsed="false">
      <c r="A3488" s="77" t="n">
        <v>3</v>
      </c>
      <c r="B3488" s="78" t="n">
        <v>3410</v>
      </c>
      <c r="C3488" s="79" t="s">
        <v>1079</v>
      </c>
    </row>
    <row r="3489" customFormat="false" ht="14.25" hidden="false" customHeight="false" outlineLevel="0" collapsed="false">
      <c r="A3489" s="77" t="n">
        <v>3</v>
      </c>
      <c r="B3489" s="78" t="n">
        <v>3411</v>
      </c>
      <c r="C3489" s="79" t="s">
        <v>2504</v>
      </c>
    </row>
    <row r="3490" customFormat="false" ht="14.25" hidden="false" customHeight="false" outlineLevel="0" collapsed="false">
      <c r="A3490" s="77" t="n">
        <v>3</v>
      </c>
      <c r="B3490" s="78" t="n">
        <v>3412</v>
      </c>
      <c r="C3490" s="79" t="s">
        <v>3395</v>
      </c>
    </row>
    <row r="3491" customFormat="false" ht="14.25" hidden="false" customHeight="false" outlineLevel="0" collapsed="false">
      <c r="A3491" s="77" t="n">
        <v>3</v>
      </c>
      <c r="B3491" s="78" t="n">
        <v>3413</v>
      </c>
      <c r="C3491" s="79" t="s">
        <v>3396</v>
      </c>
    </row>
    <row r="3492" customFormat="false" ht="14.25" hidden="false" customHeight="false" outlineLevel="0" collapsed="false">
      <c r="A3492" s="77" t="n">
        <v>3</v>
      </c>
      <c r="B3492" s="78" t="n">
        <v>3414</v>
      </c>
      <c r="C3492" s="79" t="s">
        <v>3397</v>
      </c>
    </row>
    <row r="3493" customFormat="false" ht="14.25" hidden="false" customHeight="false" outlineLevel="0" collapsed="false">
      <c r="A3493" s="77" t="n">
        <v>3</v>
      </c>
      <c r="B3493" s="78" t="n">
        <v>3415</v>
      </c>
      <c r="C3493" s="79" t="s">
        <v>3398</v>
      </c>
    </row>
    <row r="3494" customFormat="false" ht="14.25" hidden="false" customHeight="false" outlineLevel="0" collapsed="false">
      <c r="A3494" s="77" t="n">
        <v>3</v>
      </c>
      <c r="B3494" s="78" t="n">
        <v>3416</v>
      </c>
      <c r="C3494" s="79" t="s">
        <v>3399</v>
      </c>
    </row>
    <row r="3495" customFormat="false" ht="14.25" hidden="false" customHeight="false" outlineLevel="0" collapsed="false">
      <c r="A3495" s="77" t="n">
        <v>3</v>
      </c>
      <c r="B3495" s="78" t="n">
        <v>3417</v>
      </c>
      <c r="C3495" s="79" t="s">
        <v>3400</v>
      </c>
    </row>
    <row r="3496" customFormat="false" ht="14.25" hidden="false" customHeight="false" outlineLevel="0" collapsed="false">
      <c r="A3496" s="77" t="n">
        <v>3</v>
      </c>
      <c r="B3496" s="78" t="n">
        <v>3418</v>
      </c>
      <c r="C3496" s="79" t="s">
        <v>3401</v>
      </c>
    </row>
    <row r="3497" customFormat="false" ht="14.25" hidden="false" customHeight="false" outlineLevel="0" collapsed="false">
      <c r="A3497" s="77" t="n">
        <v>3</v>
      </c>
      <c r="B3497" s="78" t="n">
        <v>3419</v>
      </c>
      <c r="C3497" s="79" t="s">
        <v>3402</v>
      </c>
    </row>
    <row r="3498" customFormat="false" ht="14.25" hidden="false" customHeight="false" outlineLevel="0" collapsed="false">
      <c r="A3498" s="77" t="n">
        <v>3</v>
      </c>
      <c r="B3498" s="78" t="n">
        <v>3420</v>
      </c>
      <c r="C3498" s="79" t="s">
        <v>3403</v>
      </c>
    </row>
    <row r="3499" customFormat="false" ht="14.25" hidden="false" customHeight="false" outlineLevel="0" collapsed="false">
      <c r="A3499" s="77" t="n">
        <v>3</v>
      </c>
      <c r="B3499" s="78" t="n">
        <v>3421</v>
      </c>
      <c r="C3499" s="79" t="s">
        <v>3404</v>
      </c>
    </row>
    <row r="3500" customFormat="false" ht="14.25" hidden="false" customHeight="false" outlineLevel="0" collapsed="false">
      <c r="A3500" s="77" t="n">
        <v>3</v>
      </c>
      <c r="B3500" s="78" t="n">
        <v>3422</v>
      </c>
      <c r="C3500" s="79" t="s">
        <v>3405</v>
      </c>
    </row>
    <row r="3501" customFormat="false" ht="14.25" hidden="false" customHeight="false" outlineLevel="0" collapsed="false">
      <c r="A3501" s="77" t="n">
        <v>3</v>
      </c>
      <c r="B3501" s="78" t="n">
        <v>3423</v>
      </c>
      <c r="C3501" s="79" t="s">
        <v>3181</v>
      </c>
    </row>
    <row r="3502" customFormat="false" ht="14.25" hidden="false" customHeight="false" outlineLevel="0" collapsed="false">
      <c r="A3502" s="77" t="n">
        <v>3</v>
      </c>
      <c r="B3502" s="78" t="n">
        <v>3424</v>
      </c>
      <c r="C3502" s="79" t="s">
        <v>2010</v>
      </c>
    </row>
    <row r="3503" customFormat="false" ht="14.25" hidden="false" customHeight="false" outlineLevel="0" collapsed="false">
      <c r="A3503" s="77" t="n">
        <v>3</v>
      </c>
      <c r="B3503" s="78" t="n">
        <v>3425</v>
      </c>
      <c r="C3503" s="79" t="s">
        <v>3406</v>
      </c>
    </row>
    <row r="3504" customFormat="false" ht="14.25" hidden="false" customHeight="false" outlineLevel="0" collapsed="false">
      <c r="A3504" s="77" t="n">
        <v>3</v>
      </c>
      <c r="B3504" s="78" t="n">
        <v>3426</v>
      </c>
      <c r="C3504" s="79" t="s">
        <v>3407</v>
      </c>
    </row>
    <row r="3505" customFormat="false" ht="14.25" hidden="false" customHeight="false" outlineLevel="0" collapsed="false">
      <c r="A3505" s="77" t="n">
        <v>3</v>
      </c>
      <c r="B3505" s="78" t="n">
        <v>3427</v>
      </c>
      <c r="C3505" s="79" t="s">
        <v>3408</v>
      </c>
    </row>
    <row r="3506" customFormat="false" ht="14.25" hidden="false" customHeight="false" outlineLevel="0" collapsed="false">
      <c r="A3506" s="77" t="n">
        <v>3</v>
      </c>
      <c r="B3506" s="78" t="n">
        <v>3428</v>
      </c>
      <c r="C3506" s="79" t="s">
        <v>3409</v>
      </c>
    </row>
    <row r="3507" customFormat="false" ht="14.25" hidden="false" customHeight="false" outlineLevel="0" collapsed="false">
      <c r="A3507" s="77" t="n">
        <v>3</v>
      </c>
      <c r="B3507" s="78" t="n">
        <v>3429</v>
      </c>
      <c r="C3507" s="79" t="s">
        <v>3410</v>
      </c>
    </row>
    <row r="3508" customFormat="false" ht="14.25" hidden="false" customHeight="false" outlineLevel="0" collapsed="false">
      <c r="A3508" s="77" t="n">
        <v>3</v>
      </c>
      <c r="B3508" s="78" t="n">
        <v>3430</v>
      </c>
      <c r="C3508" s="79" t="s">
        <v>3411</v>
      </c>
    </row>
    <row r="3509" customFormat="false" ht="14.25" hidden="false" customHeight="false" outlineLevel="0" collapsed="false">
      <c r="A3509" s="77" t="n">
        <v>3</v>
      </c>
      <c r="B3509" s="78" t="n">
        <v>3431</v>
      </c>
      <c r="C3509" s="79" t="s">
        <v>3412</v>
      </c>
    </row>
    <row r="3510" customFormat="false" ht="14.25" hidden="false" customHeight="false" outlineLevel="0" collapsed="false">
      <c r="A3510" s="77" t="n">
        <v>3</v>
      </c>
      <c r="B3510" s="78" t="n">
        <v>3432</v>
      </c>
      <c r="C3510" s="79" t="s">
        <v>3413</v>
      </c>
    </row>
    <row r="3511" customFormat="false" ht="14.25" hidden="false" customHeight="false" outlineLevel="0" collapsed="false">
      <c r="A3511" s="77" t="n">
        <v>3</v>
      </c>
      <c r="B3511" s="78" t="n">
        <v>3433</v>
      </c>
      <c r="C3511" s="79" t="s">
        <v>3414</v>
      </c>
    </row>
    <row r="3512" customFormat="false" ht="14.25" hidden="false" customHeight="false" outlineLevel="0" collapsed="false">
      <c r="A3512" s="77" t="n">
        <v>3</v>
      </c>
      <c r="B3512" s="78" t="n">
        <v>3434</v>
      </c>
      <c r="C3512" s="79" t="s">
        <v>3415</v>
      </c>
    </row>
    <row r="3513" customFormat="false" ht="14.25" hidden="false" customHeight="false" outlineLevel="0" collapsed="false">
      <c r="A3513" s="77" t="n">
        <v>3</v>
      </c>
      <c r="B3513" s="78" t="n">
        <v>3435</v>
      </c>
      <c r="C3513" s="79" t="s">
        <v>3416</v>
      </c>
    </row>
    <row r="3514" customFormat="false" ht="14.25" hidden="false" customHeight="false" outlineLevel="0" collapsed="false">
      <c r="A3514" s="77" t="n">
        <v>3</v>
      </c>
      <c r="B3514" s="78" t="n">
        <v>3436</v>
      </c>
      <c r="C3514" s="79" t="s">
        <v>3417</v>
      </c>
    </row>
    <row r="3515" customFormat="false" ht="14.25" hidden="false" customHeight="false" outlineLevel="0" collapsed="false">
      <c r="A3515" s="77" t="n">
        <v>3</v>
      </c>
      <c r="B3515" s="78" t="n">
        <v>3437</v>
      </c>
      <c r="C3515" s="79" t="s">
        <v>3418</v>
      </c>
    </row>
    <row r="3516" customFormat="false" ht="14.25" hidden="false" customHeight="false" outlineLevel="0" collapsed="false">
      <c r="A3516" s="77" t="n">
        <v>3</v>
      </c>
      <c r="B3516" s="78" t="n">
        <v>3438</v>
      </c>
      <c r="C3516" s="79" t="s">
        <v>3419</v>
      </c>
    </row>
    <row r="3517" customFormat="false" ht="14.25" hidden="false" customHeight="false" outlineLevel="0" collapsed="false">
      <c r="A3517" s="77" t="n">
        <v>3</v>
      </c>
      <c r="B3517" s="78" t="n">
        <v>3439</v>
      </c>
      <c r="C3517" s="79" t="s">
        <v>3420</v>
      </c>
    </row>
    <row r="3518" customFormat="false" ht="14.25" hidden="false" customHeight="false" outlineLevel="0" collapsed="false">
      <c r="A3518" s="77" t="n">
        <v>3</v>
      </c>
      <c r="B3518" s="78" t="n">
        <v>3440</v>
      </c>
      <c r="C3518" s="79" t="s">
        <v>3421</v>
      </c>
    </row>
    <row r="3519" customFormat="false" ht="14.25" hidden="false" customHeight="false" outlineLevel="0" collapsed="false">
      <c r="A3519" s="77" t="n">
        <v>3</v>
      </c>
      <c r="B3519" s="78" t="n">
        <v>3441</v>
      </c>
      <c r="C3519" s="79" t="s">
        <v>3422</v>
      </c>
    </row>
    <row r="3520" customFormat="false" ht="14.25" hidden="false" customHeight="false" outlineLevel="0" collapsed="false">
      <c r="A3520" s="77" t="n">
        <v>3</v>
      </c>
      <c r="B3520" s="78" t="n">
        <v>3442</v>
      </c>
      <c r="C3520" s="79" t="s">
        <v>3423</v>
      </c>
    </row>
    <row r="3521" customFormat="false" ht="14.25" hidden="false" customHeight="false" outlineLevel="0" collapsed="false">
      <c r="A3521" s="77" t="n">
        <v>3</v>
      </c>
      <c r="B3521" s="78" t="n">
        <v>3443</v>
      </c>
      <c r="C3521" s="79" t="s">
        <v>3424</v>
      </c>
    </row>
    <row r="3522" customFormat="false" ht="14.25" hidden="false" customHeight="false" outlineLevel="0" collapsed="false">
      <c r="A3522" s="77" t="n">
        <v>3</v>
      </c>
      <c r="B3522" s="78" t="n">
        <v>3444</v>
      </c>
      <c r="C3522" s="79" t="s">
        <v>3425</v>
      </c>
    </row>
    <row r="3523" customFormat="false" ht="14.25" hidden="false" customHeight="false" outlineLevel="0" collapsed="false">
      <c r="A3523" s="77" t="n">
        <v>3</v>
      </c>
      <c r="B3523" s="78" t="n">
        <v>3445</v>
      </c>
      <c r="C3523" s="79" t="s">
        <v>3426</v>
      </c>
    </row>
    <row r="3524" customFormat="false" ht="14.25" hidden="false" customHeight="false" outlineLevel="0" collapsed="false">
      <c r="A3524" s="77" t="n">
        <v>3</v>
      </c>
      <c r="B3524" s="78" t="n">
        <v>3446</v>
      </c>
      <c r="C3524" s="79" t="s">
        <v>3427</v>
      </c>
    </row>
    <row r="3525" customFormat="false" ht="14.25" hidden="false" customHeight="false" outlineLevel="0" collapsed="false">
      <c r="A3525" s="77" t="n">
        <v>3</v>
      </c>
      <c r="B3525" s="78" t="n">
        <v>3447</v>
      </c>
      <c r="C3525" s="79" t="s">
        <v>3428</v>
      </c>
    </row>
    <row r="3526" customFormat="false" ht="14.25" hidden="false" customHeight="false" outlineLevel="0" collapsed="false">
      <c r="A3526" s="77" t="n">
        <v>3</v>
      </c>
      <c r="B3526" s="78" t="n">
        <v>3448</v>
      </c>
      <c r="C3526" s="79" t="s">
        <v>2407</v>
      </c>
    </row>
    <row r="3527" customFormat="false" ht="14.25" hidden="false" customHeight="false" outlineLevel="0" collapsed="false">
      <c r="A3527" s="77" t="n">
        <v>3</v>
      </c>
      <c r="B3527" s="78" t="n">
        <v>3449</v>
      </c>
      <c r="C3527" s="79" t="s">
        <v>3429</v>
      </c>
    </row>
    <row r="3528" customFormat="false" ht="14.25" hidden="false" customHeight="false" outlineLevel="0" collapsed="false">
      <c r="A3528" s="77" t="n">
        <v>3</v>
      </c>
      <c r="B3528" s="78" t="n">
        <v>3450</v>
      </c>
      <c r="C3528" s="79" t="s">
        <v>3430</v>
      </c>
    </row>
    <row r="3529" customFormat="false" ht="14.25" hidden="false" customHeight="false" outlineLevel="0" collapsed="false">
      <c r="A3529" s="77" t="n">
        <v>3</v>
      </c>
      <c r="B3529" s="78" t="n">
        <v>3451</v>
      </c>
      <c r="C3529" s="79" t="s">
        <v>3431</v>
      </c>
    </row>
    <row r="3530" customFormat="false" ht="14.25" hidden="false" customHeight="false" outlineLevel="0" collapsed="false">
      <c r="A3530" s="77" t="n">
        <v>3</v>
      </c>
      <c r="B3530" s="78" t="n">
        <v>3452</v>
      </c>
      <c r="C3530" s="79" t="s">
        <v>3432</v>
      </c>
    </row>
    <row r="3531" customFormat="false" ht="14.25" hidden="false" customHeight="false" outlineLevel="0" collapsed="false">
      <c r="A3531" s="77" t="n">
        <v>3</v>
      </c>
      <c r="B3531" s="78" t="n">
        <v>3453</v>
      </c>
      <c r="C3531" s="79" t="s">
        <v>3433</v>
      </c>
    </row>
    <row r="3532" customFormat="false" ht="14.25" hidden="false" customHeight="false" outlineLevel="0" collapsed="false">
      <c r="A3532" s="77" t="n">
        <v>3</v>
      </c>
      <c r="B3532" s="78" t="n">
        <v>3454</v>
      </c>
      <c r="C3532" s="79" t="s">
        <v>3434</v>
      </c>
    </row>
    <row r="3533" customFormat="false" ht="14.25" hidden="false" customHeight="false" outlineLevel="0" collapsed="false">
      <c r="A3533" s="77" t="n">
        <v>3</v>
      </c>
      <c r="B3533" s="78" t="n">
        <v>3455</v>
      </c>
      <c r="C3533" s="79" t="s">
        <v>3435</v>
      </c>
    </row>
    <row r="3534" customFormat="false" ht="14.25" hidden="false" customHeight="false" outlineLevel="0" collapsed="false">
      <c r="A3534" s="77" t="n">
        <v>3</v>
      </c>
      <c r="B3534" s="78" t="n">
        <v>3456</v>
      </c>
      <c r="C3534" s="79" t="s">
        <v>3436</v>
      </c>
    </row>
    <row r="3535" customFormat="false" ht="14.25" hidden="false" customHeight="false" outlineLevel="0" collapsed="false">
      <c r="A3535" s="77" t="n">
        <v>3</v>
      </c>
      <c r="B3535" s="78" t="n">
        <v>3457</v>
      </c>
      <c r="C3535" s="79" t="s">
        <v>3437</v>
      </c>
    </row>
    <row r="3536" customFormat="false" ht="14.25" hidden="false" customHeight="false" outlineLevel="0" collapsed="false">
      <c r="A3536" s="77" t="n">
        <v>3</v>
      </c>
      <c r="B3536" s="78" t="n">
        <v>3458</v>
      </c>
      <c r="C3536" s="79" t="s">
        <v>2976</v>
      </c>
    </row>
    <row r="3537" customFormat="false" ht="14.25" hidden="false" customHeight="false" outlineLevel="0" collapsed="false">
      <c r="A3537" s="77" t="n">
        <v>3</v>
      </c>
      <c r="B3537" s="78" t="n">
        <v>3459</v>
      </c>
      <c r="C3537" s="79" t="s">
        <v>3438</v>
      </c>
    </row>
    <row r="3538" customFormat="false" ht="14.25" hidden="false" customHeight="false" outlineLevel="0" collapsed="false">
      <c r="A3538" s="77" t="n">
        <v>3</v>
      </c>
      <c r="B3538" s="78" t="n">
        <v>3460</v>
      </c>
      <c r="C3538" s="79" t="s">
        <v>2788</v>
      </c>
    </row>
    <row r="3539" customFormat="false" ht="14.25" hidden="false" customHeight="false" outlineLevel="0" collapsed="false">
      <c r="A3539" s="77" t="n">
        <v>3</v>
      </c>
      <c r="B3539" s="78" t="n">
        <v>3461</v>
      </c>
      <c r="C3539" s="79" t="s">
        <v>3439</v>
      </c>
    </row>
    <row r="3540" customFormat="false" ht="14.25" hidden="false" customHeight="false" outlineLevel="0" collapsed="false">
      <c r="A3540" s="77" t="n">
        <v>3</v>
      </c>
      <c r="B3540" s="78" t="n">
        <v>3462</v>
      </c>
      <c r="C3540" s="79" t="s">
        <v>3440</v>
      </c>
    </row>
    <row r="3541" customFormat="false" ht="14.25" hidden="false" customHeight="false" outlineLevel="0" collapsed="false">
      <c r="A3541" s="77" t="n">
        <v>3</v>
      </c>
      <c r="B3541" s="78" t="n">
        <v>3463</v>
      </c>
      <c r="C3541" s="79" t="s">
        <v>3441</v>
      </c>
    </row>
    <row r="3542" customFormat="false" ht="14.25" hidden="false" customHeight="false" outlineLevel="0" collapsed="false">
      <c r="A3542" s="77" t="n">
        <v>3</v>
      </c>
      <c r="B3542" s="78" t="n">
        <v>3464</v>
      </c>
      <c r="C3542" s="79" t="s">
        <v>2792</v>
      </c>
    </row>
    <row r="3543" customFormat="false" ht="14.25" hidden="false" customHeight="false" outlineLevel="0" collapsed="false">
      <c r="A3543" s="77" t="n">
        <v>3</v>
      </c>
      <c r="B3543" s="78" t="n">
        <v>3465</v>
      </c>
      <c r="C3543" s="79" t="s">
        <v>2181</v>
      </c>
    </row>
    <row r="3544" customFormat="false" ht="14.25" hidden="false" customHeight="false" outlineLevel="0" collapsed="false">
      <c r="A3544" s="77" t="n">
        <v>3</v>
      </c>
      <c r="B3544" s="78" t="n">
        <v>3466</v>
      </c>
      <c r="C3544" s="79" t="s">
        <v>1071</v>
      </c>
    </row>
    <row r="3545" customFormat="false" ht="14.25" hidden="false" customHeight="false" outlineLevel="0" collapsed="false">
      <c r="A3545" s="77" t="n">
        <v>3</v>
      </c>
      <c r="B3545" s="78" t="n">
        <v>3467</v>
      </c>
      <c r="C3545" s="79" t="s">
        <v>3442</v>
      </c>
    </row>
    <row r="3546" customFormat="false" ht="14.25" hidden="false" customHeight="false" outlineLevel="0" collapsed="false">
      <c r="A3546" s="77" t="n">
        <v>3</v>
      </c>
      <c r="B3546" s="78" t="n">
        <v>3468</v>
      </c>
      <c r="C3546" s="79" t="s">
        <v>3443</v>
      </c>
    </row>
    <row r="3547" customFormat="false" ht="14.25" hidden="false" customHeight="false" outlineLevel="0" collapsed="false">
      <c r="A3547" s="77" t="n">
        <v>3</v>
      </c>
      <c r="B3547" s="78" t="n">
        <v>3469</v>
      </c>
      <c r="C3547" s="79" t="s">
        <v>3444</v>
      </c>
    </row>
    <row r="3548" customFormat="false" ht="14.25" hidden="false" customHeight="false" outlineLevel="0" collapsed="false">
      <c r="A3548" s="77" t="n">
        <v>3</v>
      </c>
      <c r="B3548" s="78" t="n">
        <v>3470</v>
      </c>
      <c r="C3548" s="79" t="s">
        <v>3445</v>
      </c>
    </row>
    <row r="3549" customFormat="false" ht="14.25" hidden="false" customHeight="false" outlineLevel="0" collapsed="false">
      <c r="A3549" s="77" t="n">
        <v>3</v>
      </c>
      <c r="B3549" s="78" t="n">
        <v>3471</v>
      </c>
      <c r="C3549" s="79" t="s">
        <v>2001</v>
      </c>
    </row>
    <row r="3550" customFormat="false" ht="14.25" hidden="false" customHeight="false" outlineLevel="0" collapsed="false">
      <c r="A3550" s="77" t="n">
        <v>3</v>
      </c>
      <c r="B3550" s="78" t="n">
        <v>3472</v>
      </c>
      <c r="C3550" s="79" t="s">
        <v>3446</v>
      </c>
    </row>
    <row r="3551" customFormat="false" ht="14.25" hidden="false" customHeight="false" outlineLevel="0" collapsed="false">
      <c r="A3551" s="77" t="n">
        <v>3</v>
      </c>
      <c r="B3551" s="78" t="n">
        <v>3473</v>
      </c>
      <c r="C3551" s="79" t="s">
        <v>597</v>
      </c>
    </row>
    <row r="3552" customFormat="false" ht="14.25" hidden="false" customHeight="false" outlineLevel="0" collapsed="false">
      <c r="A3552" s="77" t="n">
        <v>3</v>
      </c>
      <c r="B3552" s="78" t="n">
        <v>3474</v>
      </c>
      <c r="C3552" s="79" t="s">
        <v>3447</v>
      </c>
    </row>
    <row r="3553" customFormat="false" ht="14.25" hidden="false" customHeight="false" outlineLevel="0" collapsed="false">
      <c r="A3553" s="77" t="n">
        <v>3</v>
      </c>
      <c r="B3553" s="78" t="n">
        <v>3475</v>
      </c>
      <c r="C3553" s="79" t="s">
        <v>3448</v>
      </c>
    </row>
    <row r="3554" customFormat="false" ht="14.25" hidden="false" customHeight="false" outlineLevel="0" collapsed="false">
      <c r="A3554" s="77" t="n">
        <v>3</v>
      </c>
      <c r="B3554" s="78" t="n">
        <v>3476</v>
      </c>
      <c r="C3554" s="79" t="s">
        <v>3449</v>
      </c>
    </row>
    <row r="3555" customFormat="false" ht="14.25" hidden="false" customHeight="false" outlineLevel="0" collapsed="false">
      <c r="A3555" s="77" t="n">
        <v>3</v>
      </c>
      <c r="B3555" s="78" t="n">
        <v>3477</v>
      </c>
      <c r="C3555" s="79" t="s">
        <v>3450</v>
      </c>
    </row>
    <row r="3556" customFormat="false" ht="14.25" hidden="false" customHeight="false" outlineLevel="0" collapsed="false">
      <c r="A3556" s="77" t="n">
        <v>3</v>
      </c>
      <c r="B3556" s="78" t="n">
        <v>3478</v>
      </c>
      <c r="C3556" s="79" t="s">
        <v>3451</v>
      </c>
    </row>
    <row r="3557" customFormat="false" ht="14.25" hidden="false" customHeight="false" outlineLevel="0" collapsed="false">
      <c r="A3557" s="77" t="n">
        <v>3</v>
      </c>
      <c r="B3557" s="78" t="n">
        <v>3479</v>
      </c>
      <c r="C3557" s="79" t="s">
        <v>3231</v>
      </c>
    </row>
    <row r="3558" customFormat="false" ht="14.25" hidden="false" customHeight="false" outlineLevel="0" collapsed="false">
      <c r="A3558" s="77" t="n">
        <v>3</v>
      </c>
      <c r="B3558" s="78" t="n">
        <v>3480</v>
      </c>
      <c r="C3558" s="79" t="s">
        <v>2070</v>
      </c>
    </row>
    <row r="3559" customFormat="false" ht="14.25" hidden="false" customHeight="false" outlineLevel="0" collapsed="false">
      <c r="A3559" s="77" t="n">
        <v>3</v>
      </c>
      <c r="B3559" s="78" t="n">
        <v>3481</v>
      </c>
      <c r="C3559" s="79" t="s">
        <v>3452</v>
      </c>
    </row>
    <row r="3560" customFormat="false" ht="14.25" hidden="false" customHeight="false" outlineLevel="0" collapsed="false">
      <c r="A3560" s="77" t="n">
        <v>3</v>
      </c>
      <c r="B3560" s="78" t="n">
        <v>3482</v>
      </c>
      <c r="C3560" s="79" t="s">
        <v>925</v>
      </c>
    </row>
    <row r="3561" customFormat="false" ht="14.25" hidden="false" customHeight="false" outlineLevel="0" collapsed="false">
      <c r="A3561" s="77" t="n">
        <v>3</v>
      </c>
      <c r="B3561" s="78" t="n">
        <v>3483</v>
      </c>
      <c r="C3561" s="79" t="s">
        <v>925</v>
      </c>
    </row>
    <row r="3562" customFormat="false" ht="14.25" hidden="false" customHeight="false" outlineLevel="0" collapsed="false">
      <c r="A3562" s="77" t="n">
        <v>3</v>
      </c>
      <c r="B3562" s="78" t="n">
        <v>3484</v>
      </c>
      <c r="C3562" s="79" t="s">
        <v>3453</v>
      </c>
    </row>
    <row r="3563" customFormat="false" ht="14.25" hidden="false" customHeight="false" outlineLevel="0" collapsed="false">
      <c r="A3563" s="77" t="n">
        <v>3</v>
      </c>
      <c r="B3563" s="78" t="n">
        <v>3485</v>
      </c>
      <c r="C3563" s="79" t="s">
        <v>3454</v>
      </c>
    </row>
    <row r="3564" customFormat="false" ht="14.25" hidden="false" customHeight="false" outlineLevel="0" collapsed="false">
      <c r="A3564" s="77" t="n">
        <v>3</v>
      </c>
      <c r="B3564" s="78" t="n">
        <v>3486</v>
      </c>
      <c r="C3564" s="79" t="s">
        <v>3455</v>
      </c>
    </row>
    <row r="3565" customFormat="false" ht="14.25" hidden="false" customHeight="false" outlineLevel="0" collapsed="false">
      <c r="A3565" s="77" t="n">
        <v>3</v>
      </c>
      <c r="B3565" s="78" t="n">
        <v>3487</v>
      </c>
      <c r="C3565" s="79" t="s">
        <v>766</v>
      </c>
    </row>
    <row r="3566" customFormat="false" ht="14.25" hidden="false" customHeight="false" outlineLevel="0" collapsed="false">
      <c r="A3566" s="77" t="n">
        <v>3</v>
      </c>
      <c r="B3566" s="78" t="n">
        <v>3488</v>
      </c>
      <c r="C3566" s="79" t="s">
        <v>2820</v>
      </c>
    </row>
    <row r="3567" customFormat="false" ht="14.25" hidden="false" customHeight="false" outlineLevel="0" collapsed="false">
      <c r="A3567" s="77" t="n">
        <v>3</v>
      </c>
      <c r="B3567" s="78" t="n">
        <v>3489</v>
      </c>
      <c r="C3567" s="79" t="s">
        <v>2820</v>
      </c>
    </row>
    <row r="3568" customFormat="false" ht="14.25" hidden="false" customHeight="false" outlineLevel="0" collapsed="false">
      <c r="A3568" s="77" t="n">
        <v>3</v>
      </c>
      <c r="B3568" s="78" t="n">
        <v>3490</v>
      </c>
      <c r="C3568" s="79" t="s">
        <v>3456</v>
      </c>
    </row>
    <row r="3569" customFormat="false" ht="14.25" hidden="false" customHeight="false" outlineLevel="0" collapsed="false">
      <c r="A3569" s="77" t="n">
        <v>3</v>
      </c>
      <c r="B3569" s="78" t="n">
        <v>3491</v>
      </c>
      <c r="C3569" s="79" t="s">
        <v>2993</v>
      </c>
    </row>
    <row r="3570" customFormat="false" ht="14.25" hidden="false" customHeight="false" outlineLevel="0" collapsed="false">
      <c r="A3570" s="77" t="n">
        <v>3</v>
      </c>
      <c r="B3570" s="78" t="n">
        <v>3492</v>
      </c>
      <c r="C3570" s="79" t="s">
        <v>1349</v>
      </c>
    </row>
    <row r="3571" customFormat="false" ht="14.25" hidden="false" customHeight="false" outlineLevel="0" collapsed="false">
      <c r="A3571" s="77" t="n">
        <v>3</v>
      </c>
      <c r="B3571" s="78" t="n">
        <v>3493</v>
      </c>
      <c r="C3571" s="79" t="s">
        <v>3457</v>
      </c>
    </row>
    <row r="3572" customFormat="false" ht="14.25" hidden="false" customHeight="false" outlineLevel="0" collapsed="false">
      <c r="A3572" s="77" t="n">
        <v>3</v>
      </c>
      <c r="B3572" s="78" t="n">
        <v>3494</v>
      </c>
      <c r="C3572" s="79" t="s">
        <v>3458</v>
      </c>
    </row>
    <row r="3573" customFormat="false" ht="14.25" hidden="false" customHeight="false" outlineLevel="0" collapsed="false">
      <c r="A3573" s="77" t="n">
        <v>3</v>
      </c>
      <c r="B3573" s="78" t="n">
        <v>3495</v>
      </c>
      <c r="C3573" s="79" t="s">
        <v>1336</v>
      </c>
    </row>
    <row r="3574" customFormat="false" ht="14.25" hidden="false" customHeight="false" outlineLevel="0" collapsed="false">
      <c r="A3574" s="77" t="n">
        <v>3</v>
      </c>
      <c r="B3574" s="78" t="n">
        <v>3496</v>
      </c>
      <c r="C3574" s="79" t="s">
        <v>3459</v>
      </c>
    </row>
    <row r="3575" customFormat="false" ht="14.25" hidden="false" customHeight="false" outlineLevel="0" collapsed="false">
      <c r="A3575" s="77" t="n">
        <v>3</v>
      </c>
      <c r="B3575" s="78" t="n">
        <v>3497</v>
      </c>
      <c r="C3575" s="79" t="s">
        <v>3460</v>
      </c>
    </row>
    <row r="3576" customFormat="false" ht="14.25" hidden="false" customHeight="false" outlineLevel="0" collapsed="false">
      <c r="A3576" s="77" t="n">
        <v>3</v>
      </c>
      <c r="B3576" s="78" t="n">
        <v>3498</v>
      </c>
      <c r="C3576" s="79" t="s">
        <v>3461</v>
      </c>
    </row>
    <row r="3577" customFormat="false" ht="14.25" hidden="false" customHeight="false" outlineLevel="0" collapsed="false">
      <c r="A3577" s="77" t="n">
        <v>3</v>
      </c>
      <c r="B3577" s="78" t="n">
        <v>3499</v>
      </c>
      <c r="C3577" s="79" t="s">
        <v>2465</v>
      </c>
    </row>
    <row r="3578" customFormat="false" ht="14.25" hidden="false" customHeight="false" outlineLevel="0" collapsed="false">
      <c r="A3578" s="77" t="n">
        <v>3</v>
      </c>
      <c r="B3578" s="78" t="n">
        <v>3500</v>
      </c>
      <c r="C3578" s="79" t="s">
        <v>3462</v>
      </c>
    </row>
    <row r="3579" customFormat="false" ht="14.25" hidden="false" customHeight="false" outlineLevel="0" collapsed="false">
      <c r="A3579" s="77" t="n">
        <v>3</v>
      </c>
      <c r="B3579" s="78" t="n">
        <v>3501</v>
      </c>
      <c r="C3579" s="79" t="s">
        <v>3463</v>
      </c>
    </row>
    <row r="3580" customFormat="false" ht="14.25" hidden="false" customHeight="false" outlineLevel="0" collapsed="false">
      <c r="A3580" s="77" t="n">
        <v>3</v>
      </c>
      <c r="B3580" s="78" t="n">
        <v>3502</v>
      </c>
      <c r="C3580" s="79" t="s">
        <v>3464</v>
      </c>
    </row>
    <row r="3581" customFormat="false" ht="14.25" hidden="false" customHeight="false" outlineLevel="0" collapsed="false">
      <c r="A3581" s="77" t="n">
        <v>3</v>
      </c>
      <c r="B3581" s="78" t="n">
        <v>3503</v>
      </c>
      <c r="C3581" s="79" t="s">
        <v>3465</v>
      </c>
    </row>
    <row r="3582" customFormat="false" ht="14.25" hidden="false" customHeight="false" outlineLevel="0" collapsed="false">
      <c r="A3582" s="77" t="n">
        <v>3</v>
      </c>
      <c r="B3582" s="78" t="n">
        <v>3504</v>
      </c>
      <c r="C3582" s="79" t="s">
        <v>3466</v>
      </c>
    </row>
    <row r="3583" customFormat="false" ht="14.25" hidden="false" customHeight="false" outlineLevel="0" collapsed="false">
      <c r="A3583" s="77" t="n">
        <v>3</v>
      </c>
      <c r="B3583" s="78" t="n">
        <v>3505</v>
      </c>
      <c r="C3583" s="79" t="s">
        <v>3467</v>
      </c>
    </row>
    <row r="3584" customFormat="false" ht="14.25" hidden="false" customHeight="false" outlineLevel="0" collapsed="false">
      <c r="A3584" s="77" t="n">
        <v>3</v>
      </c>
      <c r="B3584" s="78" t="n">
        <v>3506</v>
      </c>
      <c r="C3584" s="79" t="s">
        <v>3467</v>
      </c>
    </row>
    <row r="3585" customFormat="false" ht="14.25" hidden="false" customHeight="false" outlineLevel="0" collapsed="false">
      <c r="A3585" s="77" t="n">
        <v>3</v>
      </c>
      <c r="B3585" s="78" t="n">
        <v>3507</v>
      </c>
      <c r="C3585" s="79" t="s">
        <v>3468</v>
      </c>
    </row>
    <row r="3586" customFormat="false" ht="14.25" hidden="false" customHeight="false" outlineLevel="0" collapsed="false">
      <c r="A3586" s="77" t="n">
        <v>3</v>
      </c>
      <c r="B3586" s="78" t="n">
        <v>3508</v>
      </c>
      <c r="C3586" s="79" t="s">
        <v>2035</v>
      </c>
    </row>
    <row r="3587" customFormat="false" ht="14.25" hidden="false" customHeight="false" outlineLevel="0" collapsed="false">
      <c r="A3587" s="77" t="n">
        <v>3</v>
      </c>
      <c r="B3587" s="78" t="n">
        <v>3509</v>
      </c>
      <c r="C3587" s="79" t="s">
        <v>3469</v>
      </c>
    </row>
    <row r="3588" customFormat="false" ht="14.25" hidden="false" customHeight="false" outlineLevel="0" collapsed="false">
      <c r="A3588" s="77" t="n">
        <v>3</v>
      </c>
      <c r="B3588" s="78" t="n">
        <v>3510</v>
      </c>
      <c r="C3588" s="79" t="s">
        <v>3470</v>
      </c>
    </row>
    <row r="3589" customFormat="false" ht="14.25" hidden="false" customHeight="false" outlineLevel="0" collapsed="false">
      <c r="A3589" s="77" t="n">
        <v>3</v>
      </c>
      <c r="B3589" s="78" t="n">
        <v>3511</v>
      </c>
      <c r="C3589" s="79" t="s">
        <v>3471</v>
      </c>
    </row>
    <row r="3590" customFormat="false" ht="14.25" hidden="false" customHeight="false" outlineLevel="0" collapsed="false">
      <c r="A3590" s="77" t="n">
        <v>3</v>
      </c>
      <c r="B3590" s="78" t="n">
        <v>3512</v>
      </c>
      <c r="C3590" s="79" t="s">
        <v>3472</v>
      </c>
    </row>
    <row r="3591" customFormat="false" ht="14.25" hidden="false" customHeight="false" outlineLevel="0" collapsed="false">
      <c r="A3591" s="77" t="n">
        <v>3</v>
      </c>
      <c r="B3591" s="78" t="n">
        <v>3513</v>
      </c>
      <c r="C3591" s="79" t="s">
        <v>3473</v>
      </c>
    </row>
    <row r="3592" customFormat="false" ht="14.25" hidden="false" customHeight="false" outlineLevel="0" collapsed="false">
      <c r="A3592" s="77" t="n">
        <v>3</v>
      </c>
      <c r="B3592" s="78" t="n">
        <v>3514</v>
      </c>
      <c r="C3592" s="79" t="s">
        <v>3388</v>
      </c>
    </row>
    <row r="3593" customFormat="false" ht="14.25" hidden="false" customHeight="false" outlineLevel="0" collapsed="false">
      <c r="A3593" s="77" t="n">
        <v>3</v>
      </c>
      <c r="B3593" s="78" t="n">
        <v>3515</v>
      </c>
      <c r="C3593" s="79" t="s">
        <v>3474</v>
      </c>
    </row>
    <row r="3594" customFormat="false" ht="14.25" hidden="false" customHeight="false" outlineLevel="0" collapsed="false">
      <c r="A3594" s="77" t="n">
        <v>3</v>
      </c>
      <c r="B3594" s="78" t="n">
        <v>3516</v>
      </c>
      <c r="C3594" s="79" t="s">
        <v>3475</v>
      </c>
    </row>
    <row r="3595" customFormat="false" ht="14.25" hidden="false" customHeight="false" outlineLevel="0" collapsed="false">
      <c r="A3595" s="77" t="n">
        <v>3</v>
      </c>
      <c r="B3595" s="78" t="n">
        <v>3517</v>
      </c>
      <c r="C3595" s="79" t="s">
        <v>3476</v>
      </c>
    </row>
    <row r="3596" customFormat="false" ht="14.25" hidden="false" customHeight="false" outlineLevel="0" collapsed="false">
      <c r="A3596" s="77" t="n">
        <v>3</v>
      </c>
      <c r="B3596" s="78" t="n">
        <v>3518</v>
      </c>
      <c r="C3596" s="79" t="s">
        <v>3477</v>
      </c>
    </row>
    <row r="3597" customFormat="false" ht="14.25" hidden="false" customHeight="false" outlineLevel="0" collapsed="false">
      <c r="A3597" s="77" t="n">
        <v>3</v>
      </c>
      <c r="B3597" s="78" t="n">
        <v>3519</v>
      </c>
      <c r="C3597" s="79" t="s">
        <v>3478</v>
      </c>
    </row>
    <row r="3598" customFormat="false" ht="14.25" hidden="false" customHeight="false" outlineLevel="0" collapsed="false">
      <c r="A3598" s="77" t="n">
        <v>3</v>
      </c>
      <c r="B3598" s="78" t="n">
        <v>3520</v>
      </c>
      <c r="C3598" s="79" t="s">
        <v>3479</v>
      </c>
    </row>
    <row r="3599" customFormat="false" ht="14.25" hidden="false" customHeight="false" outlineLevel="0" collapsed="false">
      <c r="A3599" s="77" t="n">
        <v>3</v>
      </c>
      <c r="B3599" s="78" t="n">
        <v>3521</v>
      </c>
      <c r="C3599" s="79" t="s">
        <v>3480</v>
      </c>
    </row>
    <row r="3600" customFormat="false" ht="14.25" hidden="false" customHeight="false" outlineLevel="0" collapsed="false">
      <c r="A3600" s="77" t="n">
        <v>3</v>
      </c>
      <c r="B3600" s="78" t="n">
        <v>3522</v>
      </c>
      <c r="C3600" s="79" t="s">
        <v>3481</v>
      </c>
    </row>
    <row r="3601" customFormat="false" ht="14.25" hidden="false" customHeight="false" outlineLevel="0" collapsed="false">
      <c r="A3601" s="77" t="n">
        <v>3</v>
      </c>
      <c r="B3601" s="78" t="n">
        <v>3523</v>
      </c>
      <c r="C3601" s="79" t="s">
        <v>3482</v>
      </c>
    </row>
    <row r="3602" customFormat="false" ht="14.25" hidden="false" customHeight="false" outlineLevel="0" collapsed="false">
      <c r="A3602" s="77" t="n">
        <v>3</v>
      </c>
      <c r="B3602" s="78" t="n">
        <v>3524</v>
      </c>
      <c r="C3602" s="79" t="s">
        <v>3483</v>
      </c>
    </row>
    <row r="3603" customFormat="false" ht="14.25" hidden="false" customHeight="false" outlineLevel="0" collapsed="false">
      <c r="A3603" s="77" t="n">
        <v>3</v>
      </c>
      <c r="B3603" s="78" t="n">
        <v>3525</v>
      </c>
      <c r="C3603" s="79" t="s">
        <v>224</v>
      </c>
    </row>
    <row r="3604" customFormat="false" ht="14.25" hidden="false" customHeight="false" outlineLevel="0" collapsed="false">
      <c r="A3604" s="77" t="n">
        <v>3</v>
      </c>
      <c r="B3604" s="78" t="n">
        <v>3526</v>
      </c>
      <c r="C3604" s="79" t="s">
        <v>3484</v>
      </c>
    </row>
    <row r="3605" customFormat="false" ht="14.25" hidden="false" customHeight="false" outlineLevel="0" collapsed="false">
      <c r="A3605" s="77" t="n">
        <v>3</v>
      </c>
      <c r="B3605" s="78" t="n">
        <v>3527</v>
      </c>
      <c r="C3605" s="79" t="s">
        <v>260</v>
      </c>
    </row>
    <row r="3606" customFormat="false" ht="14.25" hidden="false" customHeight="false" outlineLevel="0" collapsed="false">
      <c r="A3606" s="77" t="n">
        <v>3</v>
      </c>
      <c r="B3606" s="78" t="n">
        <v>3528</v>
      </c>
      <c r="C3606" s="79" t="s">
        <v>502</v>
      </c>
    </row>
    <row r="3607" customFormat="false" ht="14.25" hidden="false" customHeight="false" outlineLevel="0" collapsed="false">
      <c r="A3607" s="77" t="n">
        <v>3</v>
      </c>
      <c r="B3607" s="78" t="n">
        <v>3529</v>
      </c>
      <c r="C3607" s="79" t="s">
        <v>1680</v>
      </c>
    </row>
    <row r="3608" customFormat="false" ht="14.25" hidden="false" customHeight="false" outlineLevel="0" collapsed="false">
      <c r="A3608" s="77" t="n">
        <v>3</v>
      </c>
      <c r="B3608" s="78" t="n">
        <v>3530</v>
      </c>
      <c r="C3608" s="79" t="s">
        <v>3485</v>
      </c>
    </row>
    <row r="3609" customFormat="false" ht="14.25" hidden="false" customHeight="false" outlineLevel="0" collapsed="false">
      <c r="A3609" s="77" t="n">
        <v>3</v>
      </c>
      <c r="B3609" s="78" t="n">
        <v>3531</v>
      </c>
      <c r="C3609" s="79" t="s">
        <v>3486</v>
      </c>
    </row>
    <row r="3610" customFormat="false" ht="14.25" hidden="false" customHeight="false" outlineLevel="0" collapsed="false">
      <c r="A3610" s="77" t="n">
        <v>3</v>
      </c>
      <c r="B3610" s="78" t="n">
        <v>3532</v>
      </c>
      <c r="C3610" s="79" t="s">
        <v>466</v>
      </c>
    </row>
    <row r="3611" customFormat="false" ht="14.25" hidden="false" customHeight="false" outlineLevel="0" collapsed="false">
      <c r="A3611" s="77" t="n">
        <v>3</v>
      </c>
      <c r="B3611" s="78" t="n">
        <v>3533</v>
      </c>
      <c r="C3611" s="79" t="s">
        <v>2504</v>
      </c>
    </row>
    <row r="3612" customFormat="false" ht="14.25" hidden="false" customHeight="false" outlineLevel="0" collapsed="false">
      <c r="A3612" s="77" t="n">
        <v>3</v>
      </c>
      <c r="B3612" s="78" t="n">
        <v>3534</v>
      </c>
      <c r="C3612" s="79" t="s">
        <v>3487</v>
      </c>
    </row>
    <row r="3613" customFormat="false" ht="14.25" hidden="false" customHeight="false" outlineLevel="0" collapsed="false">
      <c r="A3613" s="77" t="n">
        <v>3</v>
      </c>
      <c r="B3613" s="78" t="n">
        <v>3535</v>
      </c>
      <c r="C3613" s="79" t="s">
        <v>3488</v>
      </c>
    </row>
    <row r="3614" customFormat="false" ht="14.25" hidden="false" customHeight="false" outlineLevel="0" collapsed="false">
      <c r="A3614" s="77" t="n">
        <v>3</v>
      </c>
      <c r="B3614" s="78" t="n">
        <v>3536</v>
      </c>
      <c r="C3614" s="79" t="s">
        <v>3489</v>
      </c>
    </row>
    <row r="3615" customFormat="false" ht="14.25" hidden="false" customHeight="false" outlineLevel="0" collapsed="false">
      <c r="A3615" s="77" t="n">
        <v>3</v>
      </c>
      <c r="B3615" s="78" t="n">
        <v>3537</v>
      </c>
      <c r="C3615" s="79" t="s">
        <v>3490</v>
      </c>
    </row>
    <row r="3616" customFormat="false" ht="14.25" hidden="false" customHeight="false" outlineLevel="0" collapsed="false">
      <c r="A3616" s="77" t="n">
        <v>3</v>
      </c>
      <c r="B3616" s="78" t="n">
        <v>3538</v>
      </c>
      <c r="C3616" s="79" t="s">
        <v>3491</v>
      </c>
    </row>
    <row r="3617" customFormat="false" ht="14.25" hidden="false" customHeight="false" outlineLevel="0" collapsed="false">
      <c r="A3617" s="77" t="n">
        <v>3</v>
      </c>
      <c r="B3617" s="78" t="n">
        <v>3539</v>
      </c>
      <c r="C3617" s="79" t="s">
        <v>3492</v>
      </c>
    </row>
    <row r="3618" customFormat="false" ht="14.25" hidden="false" customHeight="false" outlineLevel="0" collapsed="false">
      <c r="A3618" s="77" t="n">
        <v>3</v>
      </c>
      <c r="B3618" s="78" t="n">
        <v>3540</v>
      </c>
      <c r="C3618" s="79" t="s">
        <v>3493</v>
      </c>
    </row>
    <row r="3619" customFormat="false" ht="14.25" hidden="false" customHeight="false" outlineLevel="0" collapsed="false">
      <c r="A3619" s="77" t="n">
        <v>3</v>
      </c>
      <c r="B3619" s="78" t="n">
        <v>3541</v>
      </c>
      <c r="C3619" s="79" t="s">
        <v>3494</v>
      </c>
    </row>
    <row r="3620" customFormat="false" ht="14.25" hidden="false" customHeight="false" outlineLevel="0" collapsed="false">
      <c r="A3620" s="77" t="n">
        <v>3</v>
      </c>
      <c r="B3620" s="78" t="n">
        <v>3542</v>
      </c>
      <c r="C3620" s="79" t="s">
        <v>3495</v>
      </c>
    </row>
    <row r="3621" customFormat="false" ht="14.25" hidden="false" customHeight="false" outlineLevel="0" collapsed="false">
      <c r="A3621" s="77" t="n">
        <v>3</v>
      </c>
      <c r="B3621" s="78" t="n">
        <v>3543</v>
      </c>
      <c r="C3621" s="79" t="s">
        <v>3496</v>
      </c>
    </row>
    <row r="3622" customFormat="false" ht="14.25" hidden="false" customHeight="false" outlineLevel="0" collapsed="false">
      <c r="A3622" s="77" t="n">
        <v>3</v>
      </c>
      <c r="B3622" s="78" t="n">
        <v>3544</v>
      </c>
      <c r="C3622" s="79" t="s">
        <v>3497</v>
      </c>
    </row>
    <row r="3623" customFormat="false" ht="14.25" hidden="false" customHeight="false" outlineLevel="0" collapsed="false">
      <c r="A3623" s="77" t="n">
        <v>3</v>
      </c>
      <c r="B3623" s="78" t="n">
        <v>3545</v>
      </c>
      <c r="C3623" s="79" t="s">
        <v>3498</v>
      </c>
    </row>
    <row r="3624" customFormat="false" ht="14.25" hidden="false" customHeight="false" outlineLevel="0" collapsed="false">
      <c r="A3624" s="77" t="n">
        <v>3</v>
      </c>
      <c r="B3624" s="78" t="n">
        <v>3546</v>
      </c>
      <c r="C3624" s="79" t="s">
        <v>3499</v>
      </c>
    </row>
    <row r="3625" customFormat="false" ht="14.25" hidden="false" customHeight="false" outlineLevel="0" collapsed="false">
      <c r="A3625" s="77" t="n">
        <v>3</v>
      </c>
      <c r="B3625" s="78" t="n">
        <v>3547</v>
      </c>
      <c r="C3625" s="79" t="s">
        <v>3500</v>
      </c>
    </row>
    <row r="3626" customFormat="false" ht="14.25" hidden="false" customHeight="false" outlineLevel="0" collapsed="false">
      <c r="A3626" s="77" t="n">
        <v>3</v>
      </c>
      <c r="B3626" s="78" t="n">
        <v>3548</v>
      </c>
      <c r="C3626" s="79" t="s">
        <v>3501</v>
      </c>
    </row>
    <row r="3627" customFormat="false" ht="14.25" hidden="false" customHeight="false" outlineLevel="0" collapsed="false">
      <c r="A3627" s="77" t="n">
        <v>3</v>
      </c>
      <c r="B3627" s="78" t="n">
        <v>3549</v>
      </c>
      <c r="C3627" s="79" t="s">
        <v>3502</v>
      </c>
    </row>
    <row r="3628" customFormat="false" ht="14.25" hidden="false" customHeight="false" outlineLevel="0" collapsed="false">
      <c r="A3628" s="77" t="n">
        <v>3</v>
      </c>
      <c r="B3628" s="78" t="n">
        <v>3550</v>
      </c>
      <c r="C3628" s="79" t="s">
        <v>3503</v>
      </c>
    </row>
    <row r="3629" customFormat="false" ht="14.25" hidden="false" customHeight="false" outlineLevel="0" collapsed="false">
      <c r="A3629" s="77" t="n">
        <v>3</v>
      </c>
      <c r="B3629" s="78" t="n">
        <v>3551</v>
      </c>
      <c r="C3629" s="79" t="s">
        <v>3504</v>
      </c>
    </row>
    <row r="3630" customFormat="false" ht="14.25" hidden="false" customHeight="false" outlineLevel="0" collapsed="false">
      <c r="A3630" s="77" t="n">
        <v>3</v>
      </c>
      <c r="B3630" s="78" t="n">
        <v>3552</v>
      </c>
      <c r="C3630" s="79" t="s">
        <v>615</v>
      </c>
    </row>
    <row r="3631" customFormat="false" ht="14.25" hidden="false" customHeight="false" outlineLevel="0" collapsed="false">
      <c r="A3631" s="77" t="n">
        <v>3</v>
      </c>
      <c r="B3631" s="78" t="n">
        <v>3553</v>
      </c>
      <c r="C3631" s="79" t="s">
        <v>3505</v>
      </c>
    </row>
    <row r="3632" customFormat="false" ht="14.25" hidden="false" customHeight="false" outlineLevel="0" collapsed="false">
      <c r="A3632" s="77" t="n">
        <v>3</v>
      </c>
      <c r="B3632" s="78" t="n">
        <v>3554</v>
      </c>
      <c r="C3632" s="79" t="s">
        <v>356</v>
      </c>
    </row>
    <row r="3633" customFormat="false" ht="14.25" hidden="false" customHeight="false" outlineLevel="0" collapsed="false">
      <c r="A3633" s="77" t="n">
        <v>3</v>
      </c>
      <c r="B3633" s="78" t="n">
        <v>3555</v>
      </c>
      <c r="C3633" s="79" t="s">
        <v>3506</v>
      </c>
    </row>
    <row r="3634" customFormat="false" ht="14.25" hidden="false" customHeight="false" outlineLevel="0" collapsed="false">
      <c r="A3634" s="77" t="n">
        <v>3</v>
      </c>
      <c r="B3634" s="78" t="n">
        <v>3556</v>
      </c>
      <c r="C3634" s="79" t="s">
        <v>3507</v>
      </c>
    </row>
    <row r="3635" customFormat="false" ht="14.25" hidden="false" customHeight="false" outlineLevel="0" collapsed="false">
      <c r="A3635" s="77" t="n">
        <v>3</v>
      </c>
      <c r="B3635" s="78" t="n">
        <v>3557</v>
      </c>
      <c r="C3635" s="79" t="s">
        <v>3508</v>
      </c>
    </row>
    <row r="3636" customFormat="false" ht="14.25" hidden="false" customHeight="false" outlineLevel="0" collapsed="false">
      <c r="A3636" s="77" t="n">
        <v>3</v>
      </c>
      <c r="B3636" s="78" t="n">
        <v>3558</v>
      </c>
      <c r="C3636" s="79" t="s">
        <v>3509</v>
      </c>
    </row>
    <row r="3637" customFormat="false" ht="14.25" hidden="false" customHeight="false" outlineLevel="0" collapsed="false">
      <c r="A3637" s="77" t="n">
        <v>3</v>
      </c>
      <c r="B3637" s="78" t="n">
        <v>3559</v>
      </c>
      <c r="C3637" s="79" t="s">
        <v>3510</v>
      </c>
    </row>
    <row r="3638" customFormat="false" ht="14.25" hidden="false" customHeight="false" outlineLevel="0" collapsed="false">
      <c r="A3638" s="77" t="n">
        <v>3</v>
      </c>
      <c r="B3638" s="78" t="n">
        <v>3560</v>
      </c>
      <c r="C3638" s="79" t="s">
        <v>3511</v>
      </c>
    </row>
    <row r="3639" customFormat="false" ht="14.25" hidden="false" customHeight="false" outlineLevel="0" collapsed="false">
      <c r="A3639" s="77" t="n">
        <v>3</v>
      </c>
      <c r="B3639" s="78" t="n">
        <v>3561</v>
      </c>
      <c r="C3639" s="79" t="s">
        <v>3512</v>
      </c>
    </row>
    <row r="3640" customFormat="false" ht="14.25" hidden="false" customHeight="false" outlineLevel="0" collapsed="false">
      <c r="A3640" s="77" t="n">
        <v>3</v>
      </c>
      <c r="B3640" s="78" t="n">
        <v>3562</v>
      </c>
      <c r="C3640" s="79" t="s">
        <v>3513</v>
      </c>
    </row>
    <row r="3641" customFormat="false" ht="14.25" hidden="false" customHeight="false" outlineLevel="0" collapsed="false">
      <c r="A3641" s="77" t="n">
        <v>3</v>
      </c>
      <c r="B3641" s="78" t="n">
        <v>3563</v>
      </c>
      <c r="C3641" s="79" t="s">
        <v>3514</v>
      </c>
    </row>
    <row r="3642" customFormat="false" ht="14.25" hidden="false" customHeight="false" outlineLevel="0" collapsed="false">
      <c r="A3642" s="77" t="n">
        <v>3</v>
      </c>
      <c r="B3642" s="78" t="n">
        <v>3564</v>
      </c>
      <c r="C3642" s="79" t="s">
        <v>3515</v>
      </c>
    </row>
    <row r="3643" customFormat="false" ht="14.25" hidden="false" customHeight="false" outlineLevel="0" collapsed="false">
      <c r="A3643" s="77" t="n">
        <v>3</v>
      </c>
      <c r="B3643" s="78" t="n">
        <v>3565</v>
      </c>
      <c r="C3643" s="79" t="s">
        <v>3516</v>
      </c>
    </row>
    <row r="3644" customFormat="false" ht="14.25" hidden="false" customHeight="false" outlineLevel="0" collapsed="false">
      <c r="A3644" s="77" t="n">
        <v>3</v>
      </c>
      <c r="B3644" s="78" t="n">
        <v>3566</v>
      </c>
      <c r="C3644" s="79" t="s">
        <v>3517</v>
      </c>
    </row>
    <row r="3645" customFormat="false" ht="14.25" hidden="false" customHeight="false" outlineLevel="0" collapsed="false">
      <c r="A3645" s="77" t="n">
        <v>3</v>
      </c>
      <c r="B3645" s="78" t="n">
        <v>3567</v>
      </c>
      <c r="C3645" s="79" t="s">
        <v>3518</v>
      </c>
    </row>
    <row r="3646" customFormat="false" ht="14.25" hidden="false" customHeight="false" outlineLevel="0" collapsed="false">
      <c r="A3646" s="77" t="n">
        <v>3</v>
      </c>
      <c r="B3646" s="78" t="n">
        <v>3568</v>
      </c>
      <c r="C3646" s="79" t="s">
        <v>3519</v>
      </c>
    </row>
    <row r="3647" customFormat="false" ht="14.25" hidden="false" customHeight="false" outlineLevel="0" collapsed="false">
      <c r="A3647" s="77" t="n">
        <v>3</v>
      </c>
      <c r="B3647" s="78" t="n">
        <v>3569</v>
      </c>
      <c r="C3647" s="79" t="s">
        <v>1984</v>
      </c>
    </row>
    <row r="3648" customFormat="false" ht="14.25" hidden="false" customHeight="false" outlineLevel="0" collapsed="false">
      <c r="A3648" s="77" t="n">
        <v>3</v>
      </c>
      <c r="B3648" s="78" t="n">
        <v>3570</v>
      </c>
      <c r="C3648" s="79" t="s">
        <v>3520</v>
      </c>
    </row>
    <row r="3649" customFormat="false" ht="14.25" hidden="false" customHeight="false" outlineLevel="0" collapsed="false">
      <c r="A3649" s="77" t="n">
        <v>3</v>
      </c>
      <c r="B3649" s="78" t="n">
        <v>3571</v>
      </c>
      <c r="C3649" s="79" t="s">
        <v>3521</v>
      </c>
    </row>
    <row r="3650" customFormat="false" ht="14.25" hidden="false" customHeight="false" outlineLevel="0" collapsed="false">
      <c r="A3650" s="77" t="n">
        <v>3</v>
      </c>
      <c r="B3650" s="78" t="n">
        <v>3572</v>
      </c>
      <c r="C3650" s="79" t="s">
        <v>3522</v>
      </c>
    </row>
    <row r="3651" customFormat="false" ht="14.25" hidden="false" customHeight="false" outlineLevel="0" collapsed="false">
      <c r="A3651" s="77" t="n">
        <v>3</v>
      </c>
      <c r="B3651" s="78" t="n">
        <v>3573</v>
      </c>
      <c r="C3651" s="79" t="s">
        <v>3523</v>
      </c>
    </row>
    <row r="3652" customFormat="false" ht="14.25" hidden="false" customHeight="false" outlineLevel="0" collapsed="false">
      <c r="A3652" s="77" t="n">
        <v>3</v>
      </c>
      <c r="B3652" s="78" t="n">
        <v>3574</v>
      </c>
      <c r="C3652" s="79" t="s">
        <v>3524</v>
      </c>
    </row>
    <row r="3653" customFormat="false" ht="14.25" hidden="false" customHeight="false" outlineLevel="0" collapsed="false">
      <c r="A3653" s="77" t="n">
        <v>3</v>
      </c>
      <c r="B3653" s="78" t="n">
        <v>3575</v>
      </c>
      <c r="C3653" s="79" t="s">
        <v>3525</v>
      </c>
    </row>
    <row r="3654" customFormat="false" ht="14.25" hidden="false" customHeight="false" outlineLevel="0" collapsed="false">
      <c r="A3654" s="77" t="n">
        <v>3</v>
      </c>
      <c r="B3654" s="78" t="n">
        <v>3576</v>
      </c>
      <c r="C3654" s="79" t="s">
        <v>3526</v>
      </c>
    </row>
    <row r="3655" customFormat="false" ht="14.25" hidden="false" customHeight="false" outlineLevel="0" collapsed="false">
      <c r="A3655" s="77" t="n">
        <v>3</v>
      </c>
      <c r="B3655" s="78" t="n">
        <v>3577</v>
      </c>
      <c r="C3655" s="79" t="s">
        <v>2504</v>
      </c>
    </row>
    <row r="3656" customFormat="false" ht="14.25" hidden="false" customHeight="false" outlineLevel="0" collapsed="false">
      <c r="A3656" s="77" t="n">
        <v>3</v>
      </c>
      <c r="B3656" s="78" t="n">
        <v>3578</v>
      </c>
      <c r="C3656" s="79" t="s">
        <v>896</v>
      </c>
    </row>
    <row r="3657" customFormat="false" ht="14.25" hidden="false" customHeight="false" outlineLevel="0" collapsed="false">
      <c r="A3657" s="77" t="n">
        <v>3</v>
      </c>
      <c r="B3657" s="78" t="n">
        <v>3579</v>
      </c>
      <c r="C3657" s="79" t="s">
        <v>3527</v>
      </c>
    </row>
    <row r="3658" customFormat="false" ht="14.25" hidden="false" customHeight="false" outlineLevel="0" collapsed="false">
      <c r="A3658" s="77" t="n">
        <v>3</v>
      </c>
      <c r="B3658" s="78" t="n">
        <v>3580</v>
      </c>
      <c r="C3658" s="79" t="s">
        <v>3528</v>
      </c>
    </row>
    <row r="3659" customFormat="false" ht="14.25" hidden="false" customHeight="false" outlineLevel="0" collapsed="false">
      <c r="A3659" s="77" t="n">
        <v>3</v>
      </c>
      <c r="B3659" s="78" t="n">
        <v>3581</v>
      </c>
      <c r="C3659" s="79" t="s">
        <v>3529</v>
      </c>
    </row>
    <row r="3660" customFormat="false" ht="14.25" hidden="false" customHeight="false" outlineLevel="0" collapsed="false">
      <c r="A3660" s="77" t="n">
        <v>3</v>
      </c>
      <c r="B3660" s="78" t="n">
        <v>3582</v>
      </c>
      <c r="C3660" s="79" t="s">
        <v>3530</v>
      </c>
    </row>
    <row r="3661" customFormat="false" ht="14.25" hidden="false" customHeight="false" outlineLevel="0" collapsed="false">
      <c r="A3661" s="77" t="n">
        <v>3</v>
      </c>
      <c r="B3661" s="78" t="n">
        <v>3583</v>
      </c>
      <c r="C3661" s="79" t="s">
        <v>855</v>
      </c>
    </row>
    <row r="3662" customFormat="false" ht="14.25" hidden="false" customHeight="false" outlineLevel="0" collapsed="false">
      <c r="A3662" s="77" t="n">
        <v>3</v>
      </c>
      <c r="B3662" s="78" t="n">
        <v>3584</v>
      </c>
      <c r="C3662" s="79" t="s">
        <v>600</v>
      </c>
    </row>
    <row r="3663" customFormat="false" ht="14.25" hidden="false" customHeight="false" outlineLevel="0" collapsed="false">
      <c r="A3663" s="77" t="n">
        <v>3</v>
      </c>
      <c r="B3663" s="78" t="n">
        <v>7066</v>
      </c>
      <c r="C3663" s="79" t="s">
        <v>3531</v>
      </c>
    </row>
    <row r="3664" customFormat="false" ht="14.25" hidden="false" customHeight="false" outlineLevel="0" collapsed="false">
      <c r="A3664" s="77" t="n">
        <v>3</v>
      </c>
      <c r="B3664" s="78" t="n">
        <v>10964</v>
      </c>
      <c r="C3664" s="79" t="s">
        <v>3532</v>
      </c>
    </row>
    <row r="3665" customFormat="false" ht="14.25" hidden="false" customHeight="false" outlineLevel="0" collapsed="false">
      <c r="A3665" s="77" t="n">
        <v>3</v>
      </c>
      <c r="B3665" s="78" t="n">
        <v>10968</v>
      </c>
      <c r="C3665" s="79" t="s">
        <v>3533</v>
      </c>
    </row>
    <row r="3666" customFormat="false" ht="14.25" hidden="false" customHeight="false" outlineLevel="0" collapsed="false">
      <c r="A3666" s="77" t="n">
        <v>3</v>
      </c>
      <c r="B3666" s="78" t="n">
        <v>10969</v>
      </c>
      <c r="C3666" s="79" t="s">
        <v>3534</v>
      </c>
    </row>
    <row r="3667" customFormat="false" ht="14.25" hidden="false" customHeight="false" outlineLevel="0" collapsed="false">
      <c r="A3667" s="77" t="n">
        <v>3</v>
      </c>
      <c r="B3667" s="78" t="n">
        <v>10972</v>
      </c>
      <c r="C3667" s="79" t="s">
        <v>224</v>
      </c>
    </row>
    <row r="3668" customFormat="false" ht="14.25" hidden="false" customHeight="false" outlineLevel="0" collapsed="false">
      <c r="A3668" s="77" t="n">
        <v>3</v>
      </c>
      <c r="B3668" s="78" t="n">
        <v>10973</v>
      </c>
      <c r="C3668" s="79" t="s">
        <v>3535</v>
      </c>
    </row>
    <row r="3669" customFormat="false" ht="14.25" hidden="false" customHeight="false" outlineLevel="0" collapsed="false">
      <c r="A3669" s="77" t="n">
        <v>3</v>
      </c>
      <c r="B3669" s="78" t="n">
        <v>10974</v>
      </c>
      <c r="C3669" s="79" t="s">
        <v>2114</v>
      </c>
    </row>
    <row r="3670" customFormat="false" ht="14.25" hidden="false" customHeight="false" outlineLevel="0" collapsed="false">
      <c r="A3670" s="77" t="n">
        <v>3</v>
      </c>
      <c r="B3670" s="78" t="n">
        <v>10990</v>
      </c>
      <c r="C3670" s="79" t="s">
        <v>3536</v>
      </c>
    </row>
    <row r="3671" customFormat="false" ht="14.25" hidden="false" customHeight="false" outlineLevel="0" collapsed="false">
      <c r="A3671" s="77" t="n">
        <v>3</v>
      </c>
      <c r="B3671" s="78" t="n">
        <v>10994</v>
      </c>
      <c r="C3671" s="79" t="s">
        <v>3537</v>
      </c>
    </row>
    <row r="3672" customFormat="false" ht="14.25" hidden="false" customHeight="false" outlineLevel="0" collapsed="false">
      <c r="A3672" s="77" t="n">
        <v>3</v>
      </c>
      <c r="B3672" s="78" t="n">
        <v>10995</v>
      </c>
      <c r="C3672" s="79" t="s">
        <v>3538</v>
      </c>
    </row>
    <row r="3673" customFormat="false" ht="14.25" hidden="false" customHeight="false" outlineLevel="0" collapsed="false">
      <c r="A3673" s="77" t="n">
        <v>3</v>
      </c>
      <c r="B3673" s="78" t="n">
        <v>11016</v>
      </c>
      <c r="C3673" s="79" t="s">
        <v>3539</v>
      </c>
    </row>
    <row r="3674" customFormat="false" ht="14.25" hidden="false" customHeight="false" outlineLevel="0" collapsed="false">
      <c r="A3674" s="77" t="n">
        <v>3</v>
      </c>
      <c r="B3674" s="78" t="n">
        <v>11040</v>
      </c>
      <c r="C3674" s="79" t="s">
        <v>3540</v>
      </c>
    </row>
    <row r="3675" customFormat="false" ht="14.25" hidden="false" customHeight="false" outlineLevel="0" collapsed="false">
      <c r="A3675" s="77" t="n">
        <v>3</v>
      </c>
      <c r="B3675" s="78" t="n">
        <v>11041</v>
      </c>
      <c r="C3675" s="79" t="s">
        <v>3541</v>
      </c>
    </row>
    <row r="3676" customFormat="false" ht="14.25" hidden="false" customHeight="false" outlineLevel="0" collapsed="false">
      <c r="A3676" s="77" t="n">
        <v>3</v>
      </c>
      <c r="B3676" s="78" t="n">
        <v>11042</v>
      </c>
      <c r="C3676" s="79" t="s">
        <v>3542</v>
      </c>
    </row>
    <row r="3677" customFormat="false" ht="14.25" hidden="false" customHeight="false" outlineLevel="0" collapsed="false">
      <c r="A3677" s="77" t="n">
        <v>3</v>
      </c>
      <c r="B3677" s="78" t="n">
        <v>11043</v>
      </c>
      <c r="C3677" s="79" t="s">
        <v>3543</v>
      </c>
    </row>
    <row r="3678" customFormat="false" ht="14.25" hidden="false" customHeight="false" outlineLevel="0" collapsed="false">
      <c r="A3678" s="77" t="n">
        <v>3</v>
      </c>
      <c r="B3678" s="78" t="n">
        <v>11054</v>
      </c>
      <c r="C3678" s="79" t="s">
        <v>3544</v>
      </c>
    </row>
    <row r="3679" customFormat="false" ht="14.25" hidden="false" customHeight="false" outlineLevel="0" collapsed="false">
      <c r="A3679" s="77" t="n">
        <v>3</v>
      </c>
      <c r="B3679" s="78" t="n">
        <v>11064</v>
      </c>
      <c r="C3679" s="79" t="s">
        <v>3545</v>
      </c>
    </row>
    <row r="3680" customFormat="false" ht="14.25" hidden="false" customHeight="false" outlineLevel="0" collapsed="false">
      <c r="A3680" s="77" t="n">
        <v>3</v>
      </c>
      <c r="B3680" s="78" t="n">
        <v>11112</v>
      </c>
      <c r="C3680" s="79" t="s">
        <v>3546</v>
      </c>
    </row>
    <row r="3681" customFormat="false" ht="14.25" hidden="false" customHeight="false" outlineLevel="0" collapsed="false">
      <c r="A3681" s="77" t="n">
        <v>3</v>
      </c>
      <c r="B3681" s="78" t="n">
        <v>11113</v>
      </c>
      <c r="C3681" s="79" t="s">
        <v>3547</v>
      </c>
    </row>
    <row r="3682" customFormat="false" ht="14.25" hidden="false" customHeight="false" outlineLevel="0" collapsed="false">
      <c r="A3682" s="77" t="n">
        <v>3</v>
      </c>
      <c r="B3682" s="78" t="n">
        <v>11114</v>
      </c>
      <c r="C3682" s="79" t="s">
        <v>3548</v>
      </c>
    </row>
    <row r="3683" customFormat="false" ht="14.25" hidden="false" customHeight="false" outlineLevel="0" collapsed="false">
      <c r="A3683" s="77" t="n">
        <v>3</v>
      </c>
      <c r="B3683" s="78" t="n">
        <v>11119</v>
      </c>
      <c r="C3683" s="79" t="s">
        <v>3549</v>
      </c>
    </row>
    <row r="3684" customFormat="false" ht="14.25" hidden="false" customHeight="false" outlineLevel="0" collapsed="false">
      <c r="A3684" s="77" t="n">
        <v>3</v>
      </c>
      <c r="B3684" s="78" t="n">
        <v>11122</v>
      </c>
      <c r="C3684" s="79" t="s">
        <v>3550</v>
      </c>
    </row>
    <row r="3685" customFormat="false" ht="14.25" hidden="false" customHeight="false" outlineLevel="0" collapsed="false">
      <c r="A3685" s="77" t="n">
        <v>3</v>
      </c>
      <c r="B3685" s="78" t="n">
        <v>11123</v>
      </c>
      <c r="C3685" s="79" t="s">
        <v>3551</v>
      </c>
    </row>
    <row r="3686" customFormat="false" ht="14.25" hidden="false" customHeight="false" outlineLevel="0" collapsed="false">
      <c r="A3686" s="77" t="n">
        <v>3</v>
      </c>
      <c r="B3686" s="78" t="n">
        <v>11124</v>
      </c>
      <c r="C3686" s="79" t="s">
        <v>3552</v>
      </c>
    </row>
    <row r="3687" customFormat="false" ht="14.25" hidden="false" customHeight="false" outlineLevel="0" collapsed="false">
      <c r="A3687" s="77" t="n">
        <v>3</v>
      </c>
      <c r="B3687" s="78" t="n">
        <v>11131</v>
      </c>
      <c r="C3687" s="79" t="s">
        <v>3553</v>
      </c>
    </row>
    <row r="3688" customFormat="false" ht="14.25" hidden="false" customHeight="false" outlineLevel="0" collapsed="false">
      <c r="A3688" s="77" t="n">
        <v>3</v>
      </c>
      <c r="B3688" s="78" t="n">
        <v>11132</v>
      </c>
      <c r="C3688" s="79" t="s">
        <v>3554</v>
      </c>
    </row>
    <row r="3689" customFormat="false" ht="14.25" hidden="false" customHeight="false" outlineLevel="0" collapsed="false">
      <c r="A3689" s="77" t="n">
        <v>3</v>
      </c>
      <c r="B3689" s="78" t="n">
        <v>11135</v>
      </c>
      <c r="C3689" s="79" t="s">
        <v>3555</v>
      </c>
    </row>
    <row r="3690" customFormat="false" ht="14.25" hidden="false" customHeight="false" outlineLevel="0" collapsed="false">
      <c r="A3690" s="77" t="n">
        <v>3</v>
      </c>
      <c r="B3690" s="78" t="n">
        <v>11140</v>
      </c>
      <c r="C3690" s="79" t="s">
        <v>3556</v>
      </c>
    </row>
    <row r="3691" customFormat="false" ht="14.25" hidden="false" customHeight="false" outlineLevel="0" collapsed="false">
      <c r="A3691" s="77" t="n">
        <v>3</v>
      </c>
      <c r="B3691" s="78" t="n">
        <v>11148</v>
      </c>
      <c r="C3691" s="79" t="s">
        <v>3557</v>
      </c>
    </row>
    <row r="3692" customFormat="false" ht="14.25" hidden="false" customHeight="false" outlineLevel="0" collapsed="false">
      <c r="A3692" s="77" t="n">
        <v>3</v>
      </c>
      <c r="B3692" s="78" t="n">
        <v>11150</v>
      </c>
      <c r="C3692" s="79" t="s">
        <v>3558</v>
      </c>
    </row>
    <row r="3693" customFormat="false" ht="14.25" hidden="false" customHeight="false" outlineLevel="0" collapsed="false">
      <c r="A3693" s="77" t="n">
        <v>3</v>
      </c>
      <c r="B3693" s="78" t="n">
        <v>11151</v>
      </c>
      <c r="C3693" s="79" t="s">
        <v>1939</v>
      </c>
    </row>
    <row r="3694" customFormat="false" ht="14.25" hidden="false" customHeight="false" outlineLevel="0" collapsed="false">
      <c r="A3694" s="77" t="n">
        <v>3</v>
      </c>
      <c r="B3694" s="78" t="n">
        <v>11152</v>
      </c>
      <c r="C3694" s="79" t="s">
        <v>3559</v>
      </c>
    </row>
    <row r="3695" customFormat="false" ht="14.25" hidden="false" customHeight="false" outlineLevel="0" collapsed="false">
      <c r="A3695" s="77" t="n">
        <v>3</v>
      </c>
      <c r="B3695" s="78" t="n">
        <v>11153</v>
      </c>
      <c r="C3695" s="79" t="s">
        <v>3560</v>
      </c>
    </row>
    <row r="3696" customFormat="false" ht="14.25" hidden="false" customHeight="false" outlineLevel="0" collapsed="false">
      <c r="A3696" s="77" t="n">
        <v>3</v>
      </c>
      <c r="B3696" s="78" t="n">
        <v>11154</v>
      </c>
      <c r="C3696" s="79" t="s">
        <v>3561</v>
      </c>
    </row>
    <row r="3697" customFormat="false" ht="14.25" hidden="false" customHeight="false" outlineLevel="0" collapsed="false">
      <c r="A3697" s="77" t="n">
        <v>3</v>
      </c>
      <c r="B3697" s="78" t="n">
        <v>11155</v>
      </c>
      <c r="C3697" s="79" t="s">
        <v>3562</v>
      </c>
    </row>
    <row r="3698" customFormat="false" ht="14.25" hidden="false" customHeight="false" outlineLevel="0" collapsed="false">
      <c r="A3698" s="77" t="n">
        <v>3</v>
      </c>
      <c r="B3698" s="78" t="n">
        <v>11156</v>
      </c>
      <c r="C3698" s="79" t="s">
        <v>363</v>
      </c>
    </row>
    <row r="3699" customFormat="false" ht="14.25" hidden="false" customHeight="false" outlineLevel="0" collapsed="false">
      <c r="A3699" s="77" t="n">
        <v>3</v>
      </c>
      <c r="B3699" s="78" t="n">
        <v>11157</v>
      </c>
      <c r="C3699" s="79" t="s">
        <v>3563</v>
      </c>
    </row>
    <row r="3700" customFormat="false" ht="14.25" hidden="false" customHeight="false" outlineLevel="0" collapsed="false">
      <c r="A3700" s="77" t="n">
        <v>3</v>
      </c>
      <c r="B3700" s="78" t="n">
        <v>11158</v>
      </c>
      <c r="C3700" s="79" t="s">
        <v>3564</v>
      </c>
    </row>
    <row r="3701" customFormat="false" ht="14.25" hidden="false" customHeight="false" outlineLevel="0" collapsed="false">
      <c r="A3701" s="77" t="n">
        <v>3</v>
      </c>
      <c r="B3701" s="78" t="n">
        <v>11159</v>
      </c>
      <c r="C3701" s="79" t="s">
        <v>3565</v>
      </c>
    </row>
    <row r="3702" customFormat="false" ht="14.25" hidden="false" customHeight="false" outlineLevel="0" collapsed="false">
      <c r="A3702" s="77" t="n">
        <v>3</v>
      </c>
      <c r="B3702" s="78" t="n">
        <v>11160</v>
      </c>
      <c r="C3702" s="79" t="s">
        <v>3566</v>
      </c>
    </row>
    <row r="3703" customFormat="false" ht="14.25" hidden="false" customHeight="false" outlineLevel="0" collapsed="false">
      <c r="A3703" s="77" t="n">
        <v>3</v>
      </c>
      <c r="B3703" s="78" t="n">
        <v>11161</v>
      </c>
      <c r="C3703" s="79" t="s">
        <v>3567</v>
      </c>
    </row>
    <row r="3704" customFormat="false" ht="14.25" hidden="false" customHeight="false" outlineLevel="0" collapsed="false">
      <c r="A3704" s="77" t="n">
        <v>3</v>
      </c>
      <c r="B3704" s="78" t="n">
        <v>11162</v>
      </c>
      <c r="C3704" s="79" t="s">
        <v>3568</v>
      </c>
    </row>
    <row r="3705" customFormat="false" ht="14.25" hidden="false" customHeight="false" outlineLevel="0" collapsed="false">
      <c r="A3705" s="77" t="n">
        <v>3</v>
      </c>
      <c r="B3705" s="78" t="n">
        <v>11163</v>
      </c>
      <c r="C3705" s="79" t="s">
        <v>3569</v>
      </c>
    </row>
    <row r="3706" customFormat="false" ht="14.25" hidden="false" customHeight="false" outlineLevel="0" collapsed="false">
      <c r="A3706" s="77" t="n">
        <v>3</v>
      </c>
      <c r="B3706" s="78" t="n">
        <v>11164</v>
      </c>
      <c r="C3706" s="79" t="s">
        <v>3570</v>
      </c>
    </row>
    <row r="3707" customFormat="false" ht="14.25" hidden="false" customHeight="false" outlineLevel="0" collapsed="false">
      <c r="A3707" s="77" t="n">
        <v>3</v>
      </c>
      <c r="B3707" s="78" t="n">
        <v>11165</v>
      </c>
      <c r="C3707" s="79" t="s">
        <v>3571</v>
      </c>
    </row>
    <row r="3708" customFormat="false" ht="14.25" hidden="false" customHeight="false" outlineLevel="0" collapsed="false">
      <c r="A3708" s="77" t="n">
        <v>3</v>
      </c>
      <c r="B3708" s="78" t="n">
        <v>11166</v>
      </c>
      <c r="C3708" s="79" t="s">
        <v>3572</v>
      </c>
    </row>
    <row r="3709" customFormat="false" ht="14.25" hidden="false" customHeight="false" outlineLevel="0" collapsed="false">
      <c r="A3709" s="77" t="n">
        <v>3</v>
      </c>
      <c r="B3709" s="78" t="n">
        <v>11167</v>
      </c>
      <c r="C3709" s="79" t="s">
        <v>3573</v>
      </c>
    </row>
    <row r="3710" customFormat="false" ht="14.25" hidden="false" customHeight="false" outlineLevel="0" collapsed="false">
      <c r="A3710" s="77" t="n">
        <v>3</v>
      </c>
      <c r="B3710" s="78" t="n">
        <v>11168</v>
      </c>
      <c r="C3710" s="79" t="s">
        <v>3574</v>
      </c>
    </row>
    <row r="3711" customFormat="false" ht="14.25" hidden="false" customHeight="false" outlineLevel="0" collapsed="false">
      <c r="A3711" s="77" t="n">
        <v>3</v>
      </c>
      <c r="B3711" s="78" t="n">
        <v>11169</v>
      </c>
      <c r="C3711" s="79" t="s">
        <v>3575</v>
      </c>
    </row>
    <row r="3712" customFormat="false" ht="14.25" hidden="false" customHeight="false" outlineLevel="0" collapsed="false">
      <c r="A3712" s="77" t="n">
        <v>3</v>
      </c>
      <c r="B3712" s="78" t="n">
        <v>11170</v>
      </c>
      <c r="C3712" s="79" t="s">
        <v>3576</v>
      </c>
    </row>
    <row r="3713" customFormat="false" ht="14.25" hidden="false" customHeight="false" outlineLevel="0" collapsed="false">
      <c r="A3713" s="77" t="n">
        <v>3</v>
      </c>
      <c r="B3713" s="78" t="n">
        <v>11171</v>
      </c>
      <c r="C3713" s="79" t="s">
        <v>285</v>
      </c>
    </row>
    <row r="3714" customFormat="false" ht="14.25" hidden="false" customHeight="false" outlineLevel="0" collapsed="false">
      <c r="A3714" s="77" t="n">
        <v>3</v>
      </c>
      <c r="B3714" s="78" t="n">
        <v>11207</v>
      </c>
      <c r="C3714" s="79" t="s">
        <v>3577</v>
      </c>
    </row>
    <row r="3715" customFormat="false" ht="14.25" hidden="false" customHeight="false" outlineLevel="0" collapsed="false">
      <c r="A3715" s="77" t="n">
        <v>3</v>
      </c>
      <c r="B3715" s="78" t="n">
        <v>11208</v>
      </c>
      <c r="C3715" s="79" t="s">
        <v>3578</v>
      </c>
    </row>
    <row r="3716" customFormat="false" ht="14.25" hidden="false" customHeight="false" outlineLevel="0" collapsed="false">
      <c r="A3716" s="77" t="n">
        <v>3</v>
      </c>
      <c r="B3716" s="78" t="n">
        <v>11209</v>
      </c>
      <c r="C3716" s="79" t="s">
        <v>3579</v>
      </c>
    </row>
    <row r="3717" customFormat="false" ht="14.25" hidden="false" customHeight="false" outlineLevel="0" collapsed="false">
      <c r="A3717" s="77" t="n">
        <v>3</v>
      </c>
      <c r="B3717" s="78" t="n">
        <v>11210</v>
      </c>
      <c r="C3717" s="79" t="s">
        <v>3580</v>
      </c>
    </row>
    <row r="3718" customFormat="false" ht="14.25" hidden="false" customHeight="false" outlineLevel="0" collapsed="false">
      <c r="A3718" s="77" t="n">
        <v>3</v>
      </c>
      <c r="B3718" s="78" t="n">
        <v>11217</v>
      </c>
      <c r="C3718" s="79" t="s">
        <v>3581</v>
      </c>
    </row>
    <row r="3719" customFormat="false" ht="14.25" hidden="false" customHeight="false" outlineLevel="0" collapsed="false">
      <c r="A3719" s="77" t="n">
        <v>3</v>
      </c>
      <c r="B3719" s="78" t="n">
        <v>11218</v>
      </c>
      <c r="C3719" s="79" t="s">
        <v>3582</v>
      </c>
    </row>
    <row r="3720" customFormat="false" ht="14.25" hidden="false" customHeight="false" outlineLevel="0" collapsed="false">
      <c r="A3720" s="77" t="n">
        <v>3</v>
      </c>
      <c r="B3720" s="78" t="n">
        <v>11219</v>
      </c>
      <c r="C3720" s="79" t="s">
        <v>3583</v>
      </c>
    </row>
    <row r="3721" customFormat="false" ht="14.25" hidden="false" customHeight="false" outlineLevel="0" collapsed="false">
      <c r="A3721" s="77" t="n">
        <v>3</v>
      </c>
      <c r="B3721" s="78" t="n">
        <v>11220</v>
      </c>
      <c r="C3721" s="79" t="s">
        <v>3584</v>
      </c>
    </row>
    <row r="3722" customFormat="false" ht="14.25" hidden="false" customHeight="false" outlineLevel="0" collapsed="false">
      <c r="A3722" s="77" t="n">
        <v>3</v>
      </c>
      <c r="B3722" s="78" t="n">
        <v>11230</v>
      </c>
      <c r="C3722" s="79" t="s">
        <v>3585</v>
      </c>
    </row>
    <row r="3723" customFormat="false" ht="14.25" hidden="false" customHeight="false" outlineLevel="0" collapsed="false">
      <c r="A3723" s="77" t="n">
        <v>3</v>
      </c>
      <c r="B3723" s="78" t="n">
        <v>11233</v>
      </c>
      <c r="C3723" s="79" t="s">
        <v>3586</v>
      </c>
    </row>
    <row r="3724" customFormat="false" ht="14.25" hidden="false" customHeight="false" outlineLevel="0" collapsed="false">
      <c r="A3724" s="77" t="n">
        <v>3</v>
      </c>
      <c r="B3724" s="78" t="n">
        <v>11234</v>
      </c>
      <c r="C3724" s="79" t="s">
        <v>3587</v>
      </c>
    </row>
    <row r="3725" customFormat="false" ht="14.25" hidden="false" customHeight="false" outlineLevel="0" collapsed="false">
      <c r="A3725" s="77" t="n">
        <v>3</v>
      </c>
      <c r="B3725" s="78" t="n">
        <v>11235</v>
      </c>
      <c r="C3725" s="79" t="s">
        <v>3587</v>
      </c>
    </row>
    <row r="3726" customFormat="false" ht="14.25" hidden="false" customHeight="false" outlineLevel="0" collapsed="false">
      <c r="A3726" s="77" t="n">
        <v>3</v>
      </c>
      <c r="B3726" s="78" t="n">
        <v>11260</v>
      </c>
      <c r="C3726" s="79" t="s">
        <v>3588</v>
      </c>
    </row>
    <row r="3727" customFormat="false" ht="14.25" hidden="false" customHeight="false" outlineLevel="0" collapsed="false">
      <c r="A3727" s="77" t="n">
        <v>3</v>
      </c>
      <c r="B3727" s="78" t="n">
        <v>11261</v>
      </c>
      <c r="C3727" s="79" t="s">
        <v>3589</v>
      </c>
    </row>
    <row r="3728" customFormat="false" ht="14.25" hidden="false" customHeight="false" outlineLevel="0" collapsed="false">
      <c r="A3728" s="77" t="n">
        <v>4</v>
      </c>
      <c r="B3728" s="78" t="n">
        <v>3585</v>
      </c>
      <c r="C3728" s="79" t="s">
        <v>3590</v>
      </c>
    </row>
    <row r="3729" customFormat="false" ht="14.25" hidden="false" customHeight="false" outlineLevel="0" collapsed="false">
      <c r="A3729" s="77" t="n">
        <v>4</v>
      </c>
      <c r="B3729" s="78" t="n">
        <v>3587</v>
      </c>
      <c r="C3729" s="79" t="s">
        <v>3591</v>
      </c>
    </row>
    <row r="3730" customFormat="false" ht="14.25" hidden="false" customHeight="false" outlineLevel="0" collapsed="false">
      <c r="A3730" s="77" t="n">
        <v>4</v>
      </c>
      <c r="B3730" s="78" t="n">
        <v>3588</v>
      </c>
      <c r="C3730" s="79" t="s">
        <v>3592</v>
      </c>
    </row>
    <row r="3731" customFormat="false" ht="14.25" hidden="false" customHeight="false" outlineLevel="0" collapsed="false">
      <c r="A3731" s="77" t="n">
        <v>4</v>
      </c>
      <c r="B3731" s="78" t="n">
        <v>3589</v>
      </c>
      <c r="C3731" s="79" t="s">
        <v>3593</v>
      </c>
    </row>
    <row r="3732" customFormat="false" ht="14.25" hidden="false" customHeight="false" outlineLevel="0" collapsed="false">
      <c r="A3732" s="77" t="n">
        <v>4</v>
      </c>
      <c r="B3732" s="78" t="n">
        <v>3590</v>
      </c>
      <c r="C3732" s="79" t="s">
        <v>3594</v>
      </c>
    </row>
    <row r="3733" customFormat="false" ht="14.25" hidden="false" customHeight="false" outlineLevel="0" collapsed="false">
      <c r="A3733" s="77" t="n">
        <v>4</v>
      </c>
      <c r="B3733" s="78" t="n">
        <v>3591</v>
      </c>
      <c r="C3733" s="79" t="s">
        <v>1262</v>
      </c>
    </row>
    <row r="3734" customFormat="false" ht="14.25" hidden="false" customHeight="false" outlineLevel="0" collapsed="false">
      <c r="A3734" s="77" t="n">
        <v>4</v>
      </c>
      <c r="B3734" s="78" t="n">
        <v>3592</v>
      </c>
      <c r="C3734" s="79" t="s">
        <v>3595</v>
      </c>
    </row>
    <row r="3735" customFormat="false" ht="14.25" hidden="false" customHeight="false" outlineLevel="0" collapsed="false">
      <c r="A3735" s="77" t="n">
        <v>4</v>
      </c>
      <c r="B3735" s="78" t="n">
        <v>3593</v>
      </c>
      <c r="C3735" s="79" t="s">
        <v>394</v>
      </c>
    </row>
    <row r="3736" customFormat="false" ht="14.25" hidden="false" customHeight="false" outlineLevel="0" collapsed="false">
      <c r="A3736" s="77" t="n">
        <v>4</v>
      </c>
      <c r="B3736" s="78" t="n">
        <v>3594</v>
      </c>
      <c r="C3736" s="79" t="s">
        <v>3596</v>
      </c>
    </row>
    <row r="3737" customFormat="false" ht="14.25" hidden="false" customHeight="false" outlineLevel="0" collapsed="false">
      <c r="A3737" s="77" t="n">
        <v>4</v>
      </c>
      <c r="B3737" s="78" t="n">
        <v>3595</v>
      </c>
      <c r="C3737" s="79" t="s">
        <v>3597</v>
      </c>
    </row>
    <row r="3738" customFormat="false" ht="14.25" hidden="false" customHeight="false" outlineLevel="0" collapsed="false">
      <c r="A3738" s="77" t="n">
        <v>4</v>
      </c>
      <c r="B3738" s="78" t="n">
        <v>3596</v>
      </c>
      <c r="C3738" s="79" t="s">
        <v>3598</v>
      </c>
    </row>
    <row r="3739" customFormat="false" ht="14.25" hidden="false" customHeight="false" outlineLevel="0" collapsed="false">
      <c r="A3739" s="77" t="n">
        <v>4</v>
      </c>
      <c r="B3739" s="78" t="n">
        <v>3597</v>
      </c>
      <c r="C3739" s="79" t="s">
        <v>3599</v>
      </c>
    </row>
    <row r="3740" customFormat="false" ht="14.25" hidden="false" customHeight="false" outlineLevel="0" collapsed="false">
      <c r="A3740" s="77" t="n">
        <v>4</v>
      </c>
      <c r="B3740" s="78" t="n">
        <v>3598</v>
      </c>
      <c r="C3740" s="79" t="s">
        <v>3600</v>
      </c>
    </row>
    <row r="3741" customFormat="false" ht="14.25" hidden="false" customHeight="false" outlineLevel="0" collapsed="false">
      <c r="A3741" s="77" t="n">
        <v>4</v>
      </c>
      <c r="B3741" s="78" t="n">
        <v>3599</v>
      </c>
      <c r="C3741" s="79" t="s">
        <v>3601</v>
      </c>
    </row>
    <row r="3742" customFormat="false" ht="14.25" hidden="false" customHeight="false" outlineLevel="0" collapsed="false">
      <c r="A3742" s="77" t="n">
        <v>4</v>
      </c>
      <c r="B3742" s="78" t="n">
        <v>3600</v>
      </c>
      <c r="C3742" s="79" t="s">
        <v>3602</v>
      </c>
    </row>
    <row r="3743" customFormat="false" ht="14.25" hidden="false" customHeight="false" outlineLevel="0" collapsed="false">
      <c r="A3743" s="77" t="n">
        <v>4</v>
      </c>
      <c r="B3743" s="78" t="n">
        <v>3601</v>
      </c>
      <c r="C3743" s="79" t="s">
        <v>3603</v>
      </c>
    </row>
    <row r="3744" customFormat="false" ht="14.25" hidden="false" customHeight="false" outlineLevel="0" collapsed="false">
      <c r="A3744" s="77" t="n">
        <v>4</v>
      </c>
      <c r="B3744" s="78" t="n">
        <v>3602</v>
      </c>
      <c r="C3744" s="79" t="s">
        <v>3604</v>
      </c>
    </row>
    <row r="3745" customFormat="false" ht="14.25" hidden="false" customHeight="false" outlineLevel="0" collapsed="false">
      <c r="A3745" s="77" t="n">
        <v>4</v>
      </c>
      <c r="B3745" s="78" t="n">
        <v>3603</v>
      </c>
      <c r="C3745" s="79" t="s">
        <v>3605</v>
      </c>
    </row>
    <row r="3746" customFormat="false" ht="14.25" hidden="false" customHeight="false" outlineLevel="0" collapsed="false">
      <c r="A3746" s="77" t="n">
        <v>4</v>
      </c>
      <c r="B3746" s="78" t="n">
        <v>3604</v>
      </c>
      <c r="C3746" s="79" t="s">
        <v>1468</v>
      </c>
    </row>
    <row r="3747" customFormat="false" ht="14.25" hidden="false" customHeight="false" outlineLevel="0" collapsed="false">
      <c r="A3747" s="77" t="n">
        <v>4</v>
      </c>
      <c r="B3747" s="78" t="n">
        <v>3605</v>
      </c>
      <c r="C3747" s="79" t="s">
        <v>3606</v>
      </c>
    </row>
    <row r="3748" customFormat="false" ht="14.25" hidden="false" customHeight="false" outlineLevel="0" collapsed="false">
      <c r="A3748" s="77" t="n">
        <v>4</v>
      </c>
      <c r="B3748" s="78" t="n">
        <v>3606</v>
      </c>
      <c r="C3748" s="79" t="s">
        <v>2536</v>
      </c>
    </row>
    <row r="3749" customFormat="false" ht="14.25" hidden="false" customHeight="false" outlineLevel="0" collapsed="false">
      <c r="A3749" s="77" t="n">
        <v>4</v>
      </c>
      <c r="B3749" s="78" t="n">
        <v>3607</v>
      </c>
      <c r="C3749" s="79" t="s">
        <v>3607</v>
      </c>
    </row>
    <row r="3750" customFormat="false" ht="14.25" hidden="false" customHeight="false" outlineLevel="0" collapsed="false">
      <c r="A3750" s="77" t="n">
        <v>4</v>
      </c>
      <c r="B3750" s="78" t="n">
        <v>3608</v>
      </c>
      <c r="C3750" s="79" t="s">
        <v>3608</v>
      </c>
    </row>
    <row r="3751" customFormat="false" ht="14.25" hidden="false" customHeight="false" outlineLevel="0" collapsed="false">
      <c r="A3751" s="77" t="n">
        <v>4</v>
      </c>
      <c r="B3751" s="78" t="n">
        <v>3609</v>
      </c>
      <c r="C3751" s="79" t="s">
        <v>3609</v>
      </c>
    </row>
    <row r="3752" customFormat="false" ht="14.25" hidden="false" customHeight="false" outlineLevel="0" collapsed="false">
      <c r="A3752" s="77" t="n">
        <v>4</v>
      </c>
      <c r="B3752" s="78" t="n">
        <v>3610</v>
      </c>
      <c r="C3752" s="79" t="s">
        <v>3610</v>
      </c>
    </row>
    <row r="3753" customFormat="false" ht="14.25" hidden="false" customHeight="false" outlineLevel="0" collapsed="false">
      <c r="A3753" s="77" t="n">
        <v>4</v>
      </c>
      <c r="B3753" s="78" t="n">
        <v>3611</v>
      </c>
      <c r="C3753" s="79" t="s">
        <v>3611</v>
      </c>
    </row>
    <row r="3754" customFormat="false" ht="14.25" hidden="false" customHeight="false" outlineLevel="0" collapsed="false">
      <c r="A3754" s="77" t="n">
        <v>4</v>
      </c>
      <c r="B3754" s="78" t="n">
        <v>3612</v>
      </c>
      <c r="C3754" s="79" t="s">
        <v>3612</v>
      </c>
    </row>
    <row r="3755" customFormat="false" ht="14.25" hidden="false" customHeight="false" outlineLevel="0" collapsed="false">
      <c r="A3755" s="77" t="n">
        <v>4</v>
      </c>
      <c r="B3755" s="78" t="n">
        <v>3613</v>
      </c>
      <c r="C3755" s="79" t="s">
        <v>3613</v>
      </c>
    </row>
    <row r="3756" customFormat="false" ht="14.25" hidden="false" customHeight="false" outlineLevel="0" collapsed="false">
      <c r="A3756" s="77" t="n">
        <v>4</v>
      </c>
      <c r="B3756" s="78" t="n">
        <v>3614</v>
      </c>
      <c r="C3756" s="79" t="s">
        <v>3614</v>
      </c>
    </row>
    <row r="3757" customFormat="false" ht="14.25" hidden="false" customHeight="false" outlineLevel="0" collapsed="false">
      <c r="A3757" s="77" t="n">
        <v>4</v>
      </c>
      <c r="B3757" s="78" t="n">
        <v>3615</v>
      </c>
      <c r="C3757" s="79" t="s">
        <v>3615</v>
      </c>
    </row>
    <row r="3758" customFormat="false" ht="14.25" hidden="false" customHeight="false" outlineLevel="0" collapsed="false">
      <c r="A3758" s="77" t="n">
        <v>4</v>
      </c>
      <c r="B3758" s="78" t="n">
        <v>3616</v>
      </c>
      <c r="C3758" s="79" t="s">
        <v>3616</v>
      </c>
    </row>
    <row r="3759" customFormat="false" ht="14.25" hidden="false" customHeight="false" outlineLevel="0" collapsed="false">
      <c r="A3759" s="77" t="n">
        <v>4</v>
      </c>
      <c r="B3759" s="78" t="n">
        <v>3617</v>
      </c>
      <c r="C3759" s="79" t="s">
        <v>3617</v>
      </c>
    </row>
    <row r="3760" customFormat="false" ht="14.25" hidden="false" customHeight="false" outlineLevel="0" collapsed="false">
      <c r="A3760" s="77" t="n">
        <v>4</v>
      </c>
      <c r="B3760" s="78" t="n">
        <v>3618</v>
      </c>
      <c r="C3760" s="79" t="s">
        <v>3618</v>
      </c>
    </row>
    <row r="3761" customFormat="false" ht="14.25" hidden="false" customHeight="false" outlineLevel="0" collapsed="false">
      <c r="A3761" s="77" t="n">
        <v>4</v>
      </c>
      <c r="B3761" s="78" t="n">
        <v>3619</v>
      </c>
      <c r="C3761" s="79" t="s">
        <v>3619</v>
      </c>
    </row>
    <row r="3762" customFormat="false" ht="14.25" hidden="false" customHeight="false" outlineLevel="0" collapsed="false">
      <c r="A3762" s="77" t="n">
        <v>4</v>
      </c>
      <c r="B3762" s="78" t="n">
        <v>3620</v>
      </c>
      <c r="C3762" s="79" t="s">
        <v>3620</v>
      </c>
    </row>
    <row r="3763" customFormat="false" ht="14.25" hidden="false" customHeight="false" outlineLevel="0" collapsed="false">
      <c r="A3763" s="77" t="n">
        <v>4</v>
      </c>
      <c r="B3763" s="78" t="n">
        <v>3621</v>
      </c>
      <c r="C3763" s="79" t="s">
        <v>3621</v>
      </c>
    </row>
    <row r="3764" customFormat="false" ht="14.25" hidden="false" customHeight="false" outlineLevel="0" collapsed="false">
      <c r="A3764" s="77" t="n">
        <v>4</v>
      </c>
      <c r="B3764" s="78" t="n">
        <v>3622</v>
      </c>
      <c r="C3764" s="79" t="s">
        <v>3622</v>
      </c>
    </row>
    <row r="3765" customFormat="false" ht="14.25" hidden="false" customHeight="false" outlineLevel="0" collapsed="false">
      <c r="A3765" s="77" t="n">
        <v>4</v>
      </c>
      <c r="B3765" s="78" t="n">
        <v>3623</v>
      </c>
      <c r="C3765" s="79" t="s">
        <v>3623</v>
      </c>
    </row>
    <row r="3766" customFormat="false" ht="14.25" hidden="false" customHeight="false" outlineLevel="0" collapsed="false">
      <c r="A3766" s="77" t="n">
        <v>4</v>
      </c>
      <c r="B3766" s="78" t="n">
        <v>3624</v>
      </c>
      <c r="C3766" s="79" t="s">
        <v>3624</v>
      </c>
    </row>
    <row r="3767" customFormat="false" ht="14.25" hidden="false" customHeight="false" outlineLevel="0" collapsed="false">
      <c r="A3767" s="77" t="n">
        <v>4</v>
      </c>
      <c r="B3767" s="78" t="n">
        <v>3625</v>
      </c>
      <c r="C3767" s="79" t="s">
        <v>3625</v>
      </c>
    </row>
    <row r="3768" customFormat="false" ht="14.25" hidden="false" customHeight="false" outlineLevel="0" collapsed="false">
      <c r="A3768" s="77" t="n">
        <v>4</v>
      </c>
      <c r="B3768" s="78" t="n">
        <v>3626</v>
      </c>
      <c r="C3768" s="79" t="s">
        <v>3626</v>
      </c>
    </row>
    <row r="3769" customFormat="false" ht="14.25" hidden="false" customHeight="false" outlineLevel="0" collapsed="false">
      <c r="A3769" s="77" t="n">
        <v>4</v>
      </c>
      <c r="B3769" s="78" t="n">
        <v>3627</v>
      </c>
      <c r="C3769" s="79" t="s">
        <v>3627</v>
      </c>
    </row>
    <row r="3770" customFormat="false" ht="14.25" hidden="false" customHeight="false" outlineLevel="0" collapsed="false">
      <c r="A3770" s="77" t="n">
        <v>4</v>
      </c>
      <c r="B3770" s="78" t="n">
        <v>3628</v>
      </c>
      <c r="C3770" s="79" t="s">
        <v>3628</v>
      </c>
    </row>
    <row r="3771" customFormat="false" ht="14.25" hidden="false" customHeight="false" outlineLevel="0" collapsed="false">
      <c r="A3771" s="77" t="n">
        <v>4</v>
      </c>
      <c r="B3771" s="78" t="n">
        <v>3629</v>
      </c>
      <c r="C3771" s="79" t="s">
        <v>3629</v>
      </c>
    </row>
    <row r="3772" customFormat="false" ht="14.25" hidden="false" customHeight="false" outlineLevel="0" collapsed="false">
      <c r="A3772" s="77" t="n">
        <v>4</v>
      </c>
      <c r="B3772" s="78" t="n">
        <v>3630</v>
      </c>
      <c r="C3772" s="79" t="s">
        <v>3630</v>
      </c>
    </row>
    <row r="3773" customFormat="false" ht="14.25" hidden="false" customHeight="false" outlineLevel="0" collapsed="false">
      <c r="A3773" s="77" t="n">
        <v>4</v>
      </c>
      <c r="B3773" s="78" t="n">
        <v>3631</v>
      </c>
      <c r="C3773" s="79" t="s">
        <v>3631</v>
      </c>
    </row>
    <row r="3774" customFormat="false" ht="14.25" hidden="false" customHeight="false" outlineLevel="0" collapsed="false">
      <c r="A3774" s="77" t="n">
        <v>4</v>
      </c>
      <c r="B3774" s="78" t="n">
        <v>3632</v>
      </c>
      <c r="C3774" s="79" t="s">
        <v>3632</v>
      </c>
    </row>
    <row r="3775" customFormat="false" ht="14.25" hidden="false" customHeight="false" outlineLevel="0" collapsed="false">
      <c r="A3775" s="77" t="n">
        <v>4</v>
      </c>
      <c r="B3775" s="78" t="n">
        <v>3633</v>
      </c>
      <c r="C3775" s="79" t="s">
        <v>3633</v>
      </c>
    </row>
    <row r="3776" customFormat="false" ht="14.25" hidden="false" customHeight="false" outlineLevel="0" collapsed="false">
      <c r="A3776" s="77" t="n">
        <v>4</v>
      </c>
      <c r="B3776" s="78" t="n">
        <v>3634</v>
      </c>
      <c r="C3776" s="79" t="s">
        <v>3634</v>
      </c>
    </row>
    <row r="3777" customFormat="false" ht="14.25" hidden="false" customHeight="false" outlineLevel="0" collapsed="false">
      <c r="A3777" s="77" t="n">
        <v>4</v>
      </c>
      <c r="B3777" s="78" t="n">
        <v>3635</v>
      </c>
      <c r="C3777" s="79" t="s">
        <v>3635</v>
      </c>
    </row>
    <row r="3778" customFormat="false" ht="14.25" hidden="false" customHeight="false" outlineLevel="0" collapsed="false">
      <c r="A3778" s="77" t="n">
        <v>4</v>
      </c>
      <c r="B3778" s="78" t="n">
        <v>3636</v>
      </c>
      <c r="C3778" s="79" t="s">
        <v>3636</v>
      </c>
    </row>
    <row r="3779" customFormat="false" ht="14.25" hidden="false" customHeight="false" outlineLevel="0" collapsed="false">
      <c r="A3779" s="77" t="n">
        <v>4</v>
      </c>
      <c r="B3779" s="78" t="n">
        <v>3637</v>
      </c>
      <c r="C3779" s="79" t="s">
        <v>3637</v>
      </c>
    </row>
    <row r="3780" customFormat="false" ht="14.25" hidden="false" customHeight="false" outlineLevel="0" collapsed="false">
      <c r="A3780" s="77" t="n">
        <v>4</v>
      </c>
      <c r="B3780" s="78" t="n">
        <v>3638</v>
      </c>
      <c r="C3780" s="79" t="s">
        <v>3638</v>
      </c>
    </row>
    <row r="3781" customFormat="false" ht="14.25" hidden="false" customHeight="false" outlineLevel="0" collapsed="false">
      <c r="A3781" s="77" t="n">
        <v>4</v>
      </c>
      <c r="B3781" s="78" t="n">
        <v>3639</v>
      </c>
      <c r="C3781" s="79" t="s">
        <v>3639</v>
      </c>
    </row>
    <row r="3782" customFormat="false" ht="14.25" hidden="false" customHeight="false" outlineLevel="0" collapsed="false">
      <c r="A3782" s="77" t="n">
        <v>4</v>
      </c>
      <c r="B3782" s="78" t="n">
        <v>3640</v>
      </c>
      <c r="C3782" s="79" t="s">
        <v>3640</v>
      </c>
    </row>
    <row r="3783" customFormat="false" ht="14.25" hidden="false" customHeight="false" outlineLevel="0" collapsed="false">
      <c r="A3783" s="77" t="n">
        <v>4</v>
      </c>
      <c r="B3783" s="78" t="n">
        <v>3641</v>
      </c>
      <c r="C3783" s="79" t="s">
        <v>3641</v>
      </c>
    </row>
    <row r="3784" customFormat="false" ht="14.25" hidden="false" customHeight="false" outlineLevel="0" collapsed="false">
      <c r="A3784" s="77" t="n">
        <v>4</v>
      </c>
      <c r="B3784" s="78" t="n">
        <v>3642</v>
      </c>
      <c r="C3784" s="79" t="s">
        <v>3642</v>
      </c>
    </row>
    <row r="3785" customFormat="false" ht="14.25" hidden="false" customHeight="false" outlineLevel="0" collapsed="false">
      <c r="A3785" s="77" t="n">
        <v>4</v>
      </c>
      <c r="B3785" s="78" t="n">
        <v>3643</v>
      </c>
      <c r="C3785" s="79" t="s">
        <v>3643</v>
      </c>
    </row>
    <row r="3786" customFormat="false" ht="14.25" hidden="false" customHeight="false" outlineLevel="0" collapsed="false">
      <c r="A3786" s="77" t="n">
        <v>4</v>
      </c>
      <c r="B3786" s="78" t="n">
        <v>3644</v>
      </c>
      <c r="C3786" s="79" t="s">
        <v>3644</v>
      </c>
    </row>
    <row r="3787" customFormat="false" ht="14.25" hidden="false" customHeight="false" outlineLevel="0" collapsed="false">
      <c r="A3787" s="77" t="n">
        <v>4</v>
      </c>
      <c r="B3787" s="78" t="n">
        <v>3645</v>
      </c>
      <c r="C3787" s="79" t="s">
        <v>3645</v>
      </c>
    </row>
    <row r="3788" customFormat="false" ht="14.25" hidden="false" customHeight="false" outlineLevel="0" collapsed="false">
      <c r="A3788" s="77" t="n">
        <v>4</v>
      </c>
      <c r="B3788" s="78" t="n">
        <v>3646</v>
      </c>
      <c r="C3788" s="79" t="s">
        <v>3646</v>
      </c>
    </row>
    <row r="3789" customFormat="false" ht="14.25" hidden="false" customHeight="false" outlineLevel="0" collapsed="false">
      <c r="A3789" s="77" t="n">
        <v>4</v>
      </c>
      <c r="B3789" s="78" t="n">
        <v>3647</v>
      </c>
      <c r="C3789" s="79" t="s">
        <v>3647</v>
      </c>
    </row>
    <row r="3790" customFormat="false" ht="14.25" hidden="false" customHeight="false" outlineLevel="0" collapsed="false">
      <c r="A3790" s="77" t="n">
        <v>4</v>
      </c>
      <c r="B3790" s="78" t="n">
        <v>3648</v>
      </c>
      <c r="C3790" s="79" t="s">
        <v>3648</v>
      </c>
    </row>
    <row r="3791" customFormat="false" ht="14.25" hidden="false" customHeight="false" outlineLevel="0" collapsed="false">
      <c r="A3791" s="77" t="n">
        <v>4</v>
      </c>
      <c r="B3791" s="78" t="n">
        <v>3649</v>
      </c>
      <c r="C3791" s="79" t="s">
        <v>3649</v>
      </c>
    </row>
    <row r="3792" customFormat="false" ht="14.25" hidden="false" customHeight="false" outlineLevel="0" collapsed="false">
      <c r="A3792" s="77" t="n">
        <v>4</v>
      </c>
      <c r="B3792" s="78" t="n">
        <v>3650</v>
      </c>
      <c r="C3792" s="79" t="s">
        <v>3650</v>
      </c>
    </row>
    <row r="3793" customFormat="false" ht="14.25" hidden="false" customHeight="false" outlineLevel="0" collapsed="false">
      <c r="A3793" s="77" t="n">
        <v>4</v>
      </c>
      <c r="B3793" s="78" t="n">
        <v>3651</v>
      </c>
      <c r="C3793" s="79" t="s">
        <v>3651</v>
      </c>
    </row>
    <row r="3794" customFormat="false" ht="14.25" hidden="false" customHeight="false" outlineLevel="0" collapsed="false">
      <c r="A3794" s="77" t="n">
        <v>4</v>
      </c>
      <c r="B3794" s="78" t="n">
        <v>3652</v>
      </c>
      <c r="C3794" s="79" t="s">
        <v>3652</v>
      </c>
    </row>
    <row r="3795" customFormat="false" ht="14.25" hidden="false" customHeight="false" outlineLevel="0" collapsed="false">
      <c r="A3795" s="77" t="n">
        <v>4</v>
      </c>
      <c r="B3795" s="78" t="n">
        <v>3653</v>
      </c>
      <c r="C3795" s="79" t="s">
        <v>3653</v>
      </c>
    </row>
    <row r="3796" customFormat="false" ht="14.25" hidden="false" customHeight="false" outlineLevel="0" collapsed="false">
      <c r="A3796" s="77" t="n">
        <v>4</v>
      </c>
      <c r="B3796" s="78" t="n">
        <v>3654</v>
      </c>
      <c r="C3796" s="79" t="s">
        <v>3654</v>
      </c>
    </row>
    <row r="3797" customFormat="false" ht="14.25" hidden="false" customHeight="false" outlineLevel="0" collapsed="false">
      <c r="A3797" s="77" t="n">
        <v>4</v>
      </c>
      <c r="B3797" s="78" t="n">
        <v>3655</v>
      </c>
      <c r="C3797" s="79" t="s">
        <v>3655</v>
      </c>
    </row>
    <row r="3798" customFormat="false" ht="14.25" hidden="false" customHeight="false" outlineLevel="0" collapsed="false">
      <c r="A3798" s="77" t="n">
        <v>4</v>
      </c>
      <c r="B3798" s="78" t="n">
        <v>3656</v>
      </c>
      <c r="C3798" s="79" t="s">
        <v>3656</v>
      </c>
    </row>
    <row r="3799" customFormat="false" ht="14.25" hidden="false" customHeight="false" outlineLevel="0" collapsed="false">
      <c r="A3799" s="77" t="n">
        <v>4</v>
      </c>
      <c r="B3799" s="78" t="n">
        <v>3657</v>
      </c>
      <c r="C3799" s="79" t="s">
        <v>3657</v>
      </c>
    </row>
    <row r="3800" customFormat="false" ht="14.25" hidden="false" customHeight="false" outlineLevel="0" collapsed="false">
      <c r="A3800" s="77" t="n">
        <v>4</v>
      </c>
      <c r="B3800" s="78" t="n">
        <v>3658</v>
      </c>
      <c r="C3800" s="79" t="s">
        <v>3658</v>
      </c>
    </row>
    <row r="3801" customFormat="false" ht="14.25" hidden="false" customHeight="false" outlineLevel="0" collapsed="false">
      <c r="A3801" s="77" t="n">
        <v>4</v>
      </c>
      <c r="B3801" s="78" t="n">
        <v>3659</v>
      </c>
      <c r="C3801" s="79" t="s">
        <v>3484</v>
      </c>
    </row>
    <row r="3802" customFormat="false" ht="14.25" hidden="false" customHeight="false" outlineLevel="0" collapsed="false">
      <c r="A3802" s="77" t="n">
        <v>4</v>
      </c>
      <c r="B3802" s="78" t="n">
        <v>3660</v>
      </c>
      <c r="C3802" s="79" t="s">
        <v>3659</v>
      </c>
    </row>
    <row r="3803" customFormat="false" ht="14.25" hidden="false" customHeight="false" outlineLevel="0" collapsed="false">
      <c r="A3803" s="77" t="n">
        <v>4</v>
      </c>
      <c r="B3803" s="78" t="n">
        <v>3661</v>
      </c>
      <c r="C3803" s="79" t="s">
        <v>3660</v>
      </c>
    </row>
    <row r="3804" customFormat="false" ht="14.25" hidden="false" customHeight="false" outlineLevel="0" collapsed="false">
      <c r="A3804" s="77" t="n">
        <v>4</v>
      </c>
      <c r="B3804" s="78" t="n">
        <v>3662</v>
      </c>
      <c r="C3804" s="79" t="s">
        <v>3661</v>
      </c>
    </row>
    <row r="3805" customFormat="false" ht="14.25" hidden="false" customHeight="false" outlineLevel="0" collapsed="false">
      <c r="A3805" s="77" t="n">
        <v>4</v>
      </c>
      <c r="B3805" s="78" t="n">
        <v>3663</v>
      </c>
      <c r="C3805" s="79" t="s">
        <v>3662</v>
      </c>
    </row>
    <row r="3806" customFormat="false" ht="14.25" hidden="false" customHeight="false" outlineLevel="0" collapsed="false">
      <c r="A3806" s="77" t="n">
        <v>4</v>
      </c>
      <c r="B3806" s="78" t="n">
        <v>3664</v>
      </c>
      <c r="C3806" s="79" t="s">
        <v>3663</v>
      </c>
    </row>
    <row r="3807" customFormat="false" ht="14.25" hidden="false" customHeight="false" outlineLevel="0" collapsed="false">
      <c r="A3807" s="77" t="n">
        <v>4</v>
      </c>
      <c r="B3807" s="78" t="n">
        <v>3665</v>
      </c>
      <c r="C3807" s="79" t="s">
        <v>3664</v>
      </c>
    </row>
    <row r="3808" customFormat="false" ht="14.25" hidden="false" customHeight="false" outlineLevel="0" collapsed="false">
      <c r="A3808" s="77" t="n">
        <v>4</v>
      </c>
      <c r="B3808" s="78" t="n">
        <v>3666</v>
      </c>
      <c r="C3808" s="79" t="s">
        <v>3665</v>
      </c>
    </row>
    <row r="3809" customFormat="false" ht="14.25" hidden="false" customHeight="false" outlineLevel="0" collapsed="false">
      <c r="A3809" s="77" t="n">
        <v>4</v>
      </c>
      <c r="B3809" s="78" t="n">
        <v>3667</v>
      </c>
      <c r="C3809" s="79" t="s">
        <v>3666</v>
      </c>
    </row>
    <row r="3810" customFormat="false" ht="14.25" hidden="false" customHeight="false" outlineLevel="0" collapsed="false">
      <c r="A3810" s="77" t="n">
        <v>4</v>
      </c>
      <c r="B3810" s="78" t="n">
        <v>3668</v>
      </c>
      <c r="C3810" s="79" t="s">
        <v>896</v>
      </c>
    </row>
    <row r="3811" customFormat="false" ht="14.25" hidden="false" customHeight="false" outlineLevel="0" collapsed="false">
      <c r="A3811" s="77" t="n">
        <v>4</v>
      </c>
      <c r="B3811" s="78" t="n">
        <v>3669</v>
      </c>
      <c r="C3811" s="79" t="s">
        <v>3667</v>
      </c>
    </row>
    <row r="3812" customFormat="false" ht="14.25" hidden="false" customHeight="false" outlineLevel="0" collapsed="false">
      <c r="A3812" s="77" t="n">
        <v>4</v>
      </c>
      <c r="B3812" s="78" t="n">
        <v>3670</v>
      </c>
      <c r="C3812" s="79" t="s">
        <v>3668</v>
      </c>
    </row>
    <row r="3813" customFormat="false" ht="14.25" hidden="false" customHeight="false" outlineLevel="0" collapsed="false">
      <c r="A3813" s="77" t="n">
        <v>4</v>
      </c>
      <c r="B3813" s="78" t="n">
        <v>3671</v>
      </c>
      <c r="C3813" s="79" t="s">
        <v>3669</v>
      </c>
    </row>
    <row r="3814" customFormat="false" ht="14.25" hidden="false" customHeight="false" outlineLevel="0" collapsed="false">
      <c r="A3814" s="77" t="n">
        <v>4</v>
      </c>
      <c r="B3814" s="78" t="n">
        <v>3672</v>
      </c>
      <c r="C3814" s="79" t="s">
        <v>3670</v>
      </c>
    </row>
    <row r="3815" customFormat="false" ht="14.25" hidden="false" customHeight="false" outlineLevel="0" collapsed="false">
      <c r="A3815" s="77" t="n">
        <v>4</v>
      </c>
      <c r="B3815" s="78" t="n">
        <v>3673</v>
      </c>
      <c r="C3815" s="79" t="s">
        <v>3671</v>
      </c>
    </row>
    <row r="3816" customFormat="false" ht="14.25" hidden="false" customHeight="false" outlineLevel="0" collapsed="false">
      <c r="A3816" s="77" t="n">
        <v>4</v>
      </c>
      <c r="B3816" s="78" t="n">
        <v>3674</v>
      </c>
      <c r="C3816" s="79" t="s">
        <v>3672</v>
      </c>
    </row>
    <row r="3817" customFormat="false" ht="14.25" hidden="false" customHeight="false" outlineLevel="0" collapsed="false">
      <c r="A3817" s="77" t="n">
        <v>4</v>
      </c>
      <c r="B3817" s="78" t="n">
        <v>3675</v>
      </c>
      <c r="C3817" s="79" t="s">
        <v>3673</v>
      </c>
    </row>
    <row r="3818" customFormat="false" ht="14.25" hidden="false" customHeight="false" outlineLevel="0" collapsed="false">
      <c r="A3818" s="77" t="n">
        <v>4</v>
      </c>
      <c r="B3818" s="78" t="n">
        <v>3676</v>
      </c>
      <c r="C3818" s="79" t="s">
        <v>3674</v>
      </c>
    </row>
    <row r="3819" customFormat="false" ht="14.25" hidden="false" customHeight="false" outlineLevel="0" collapsed="false">
      <c r="A3819" s="77" t="n">
        <v>4</v>
      </c>
      <c r="B3819" s="78" t="n">
        <v>3677</v>
      </c>
      <c r="C3819" s="79" t="s">
        <v>3650</v>
      </c>
    </row>
    <row r="3820" customFormat="false" ht="14.25" hidden="false" customHeight="false" outlineLevel="0" collapsed="false">
      <c r="A3820" s="77" t="n">
        <v>4</v>
      </c>
      <c r="B3820" s="78" t="n">
        <v>3678</v>
      </c>
      <c r="C3820" s="79" t="s">
        <v>3267</v>
      </c>
    </row>
    <row r="3821" customFormat="false" ht="14.25" hidden="false" customHeight="false" outlineLevel="0" collapsed="false">
      <c r="A3821" s="77" t="n">
        <v>4</v>
      </c>
      <c r="B3821" s="78" t="n">
        <v>3679</v>
      </c>
      <c r="C3821" s="79" t="s">
        <v>3675</v>
      </c>
    </row>
    <row r="3822" customFormat="false" ht="14.25" hidden="false" customHeight="false" outlineLevel="0" collapsed="false">
      <c r="A3822" s="77" t="n">
        <v>4</v>
      </c>
      <c r="B3822" s="78" t="n">
        <v>3680</v>
      </c>
      <c r="C3822" s="79" t="s">
        <v>3676</v>
      </c>
    </row>
    <row r="3823" customFormat="false" ht="14.25" hidden="false" customHeight="false" outlineLevel="0" collapsed="false">
      <c r="A3823" s="77" t="n">
        <v>4</v>
      </c>
      <c r="B3823" s="78" t="n">
        <v>3681</v>
      </c>
      <c r="C3823" s="79" t="s">
        <v>2080</v>
      </c>
    </row>
    <row r="3824" customFormat="false" ht="14.25" hidden="false" customHeight="false" outlineLevel="0" collapsed="false">
      <c r="A3824" s="77" t="n">
        <v>4</v>
      </c>
      <c r="B3824" s="78" t="n">
        <v>3682</v>
      </c>
      <c r="C3824" s="79" t="s">
        <v>3677</v>
      </c>
    </row>
    <row r="3825" customFormat="false" ht="14.25" hidden="false" customHeight="false" outlineLevel="0" collapsed="false">
      <c r="A3825" s="77" t="n">
        <v>4</v>
      </c>
      <c r="B3825" s="78" t="n">
        <v>3683</v>
      </c>
      <c r="C3825" s="79" t="s">
        <v>3678</v>
      </c>
    </row>
    <row r="3826" customFormat="false" ht="14.25" hidden="false" customHeight="false" outlineLevel="0" collapsed="false">
      <c r="A3826" s="77" t="n">
        <v>4</v>
      </c>
      <c r="B3826" s="78" t="n">
        <v>3684</v>
      </c>
      <c r="C3826" s="79" t="s">
        <v>3679</v>
      </c>
    </row>
    <row r="3827" customFormat="false" ht="14.25" hidden="false" customHeight="false" outlineLevel="0" collapsed="false">
      <c r="A3827" s="77" t="n">
        <v>4</v>
      </c>
      <c r="B3827" s="78" t="n">
        <v>3685</v>
      </c>
      <c r="C3827" s="79" t="s">
        <v>3606</v>
      </c>
    </row>
    <row r="3828" customFormat="false" ht="14.25" hidden="false" customHeight="false" outlineLevel="0" collapsed="false">
      <c r="A3828" s="77" t="n">
        <v>4</v>
      </c>
      <c r="B3828" s="78" t="n">
        <v>3686</v>
      </c>
      <c r="C3828" s="79" t="s">
        <v>3680</v>
      </c>
    </row>
    <row r="3829" customFormat="false" ht="14.25" hidden="false" customHeight="false" outlineLevel="0" collapsed="false">
      <c r="A3829" s="77" t="n">
        <v>4</v>
      </c>
      <c r="B3829" s="78" t="n">
        <v>3687</v>
      </c>
      <c r="C3829" s="79" t="s">
        <v>3681</v>
      </c>
    </row>
    <row r="3830" customFormat="false" ht="14.25" hidden="false" customHeight="false" outlineLevel="0" collapsed="false">
      <c r="A3830" s="77" t="n">
        <v>4</v>
      </c>
      <c r="B3830" s="78" t="n">
        <v>3688</v>
      </c>
      <c r="C3830" s="79" t="s">
        <v>3682</v>
      </c>
    </row>
    <row r="3831" customFormat="false" ht="14.25" hidden="false" customHeight="false" outlineLevel="0" collapsed="false">
      <c r="A3831" s="77" t="n">
        <v>4</v>
      </c>
      <c r="B3831" s="78" t="n">
        <v>3689</v>
      </c>
      <c r="C3831" s="79" t="s">
        <v>3683</v>
      </c>
    </row>
    <row r="3832" customFormat="false" ht="14.25" hidden="false" customHeight="false" outlineLevel="0" collapsed="false">
      <c r="A3832" s="77" t="n">
        <v>4</v>
      </c>
      <c r="B3832" s="78" t="n">
        <v>3690</v>
      </c>
      <c r="C3832" s="79" t="s">
        <v>2599</v>
      </c>
    </row>
    <row r="3833" customFormat="false" ht="14.25" hidden="false" customHeight="false" outlineLevel="0" collapsed="false">
      <c r="A3833" s="77" t="n">
        <v>4</v>
      </c>
      <c r="B3833" s="78" t="n">
        <v>3691</v>
      </c>
      <c r="C3833" s="79" t="s">
        <v>3684</v>
      </c>
    </row>
    <row r="3834" customFormat="false" ht="14.25" hidden="false" customHeight="false" outlineLevel="0" collapsed="false">
      <c r="A3834" s="77" t="n">
        <v>4</v>
      </c>
      <c r="B3834" s="78" t="n">
        <v>3692</v>
      </c>
      <c r="C3834" s="79" t="s">
        <v>3685</v>
      </c>
    </row>
    <row r="3835" customFormat="false" ht="14.25" hidden="false" customHeight="false" outlineLevel="0" collapsed="false">
      <c r="A3835" s="77" t="n">
        <v>4</v>
      </c>
      <c r="B3835" s="78" t="n">
        <v>3693</v>
      </c>
      <c r="C3835" s="79" t="s">
        <v>3686</v>
      </c>
    </row>
    <row r="3836" customFormat="false" ht="14.25" hidden="false" customHeight="false" outlineLevel="0" collapsed="false">
      <c r="A3836" s="77" t="n">
        <v>4</v>
      </c>
      <c r="B3836" s="78" t="n">
        <v>3694</v>
      </c>
      <c r="C3836" s="79" t="s">
        <v>3687</v>
      </c>
    </row>
    <row r="3837" customFormat="false" ht="14.25" hidden="false" customHeight="false" outlineLevel="0" collapsed="false">
      <c r="A3837" s="77" t="n">
        <v>4</v>
      </c>
      <c r="B3837" s="78" t="n">
        <v>3695</v>
      </c>
      <c r="C3837" s="79" t="s">
        <v>3688</v>
      </c>
    </row>
    <row r="3838" customFormat="false" ht="14.25" hidden="false" customHeight="false" outlineLevel="0" collapsed="false">
      <c r="A3838" s="77" t="n">
        <v>4</v>
      </c>
      <c r="B3838" s="78" t="n">
        <v>3696</v>
      </c>
      <c r="C3838" s="79" t="s">
        <v>3689</v>
      </c>
    </row>
    <row r="3839" customFormat="false" ht="14.25" hidden="false" customHeight="false" outlineLevel="0" collapsed="false">
      <c r="A3839" s="77" t="n">
        <v>4</v>
      </c>
      <c r="B3839" s="78" t="n">
        <v>3697</v>
      </c>
      <c r="C3839" s="79" t="s">
        <v>3690</v>
      </c>
    </row>
    <row r="3840" customFormat="false" ht="14.25" hidden="false" customHeight="false" outlineLevel="0" collapsed="false">
      <c r="A3840" s="77" t="n">
        <v>4</v>
      </c>
      <c r="B3840" s="78" t="n">
        <v>3698</v>
      </c>
      <c r="C3840" s="79" t="s">
        <v>1269</v>
      </c>
    </row>
    <row r="3841" customFormat="false" ht="14.25" hidden="false" customHeight="false" outlineLevel="0" collapsed="false">
      <c r="A3841" s="77" t="n">
        <v>4</v>
      </c>
      <c r="B3841" s="78" t="n">
        <v>3699</v>
      </c>
      <c r="C3841" s="79" t="s">
        <v>502</v>
      </c>
    </row>
    <row r="3842" customFormat="false" ht="14.25" hidden="false" customHeight="false" outlineLevel="0" collapsed="false">
      <c r="A3842" s="77" t="n">
        <v>4</v>
      </c>
      <c r="B3842" s="78" t="n">
        <v>3700</v>
      </c>
      <c r="C3842" s="79" t="s">
        <v>3691</v>
      </c>
    </row>
    <row r="3843" customFormat="false" ht="14.25" hidden="false" customHeight="false" outlineLevel="0" collapsed="false">
      <c r="A3843" s="77" t="n">
        <v>4</v>
      </c>
      <c r="B3843" s="78" t="n">
        <v>3701</v>
      </c>
      <c r="C3843" s="79" t="s">
        <v>3692</v>
      </c>
    </row>
    <row r="3844" customFormat="false" ht="14.25" hidden="false" customHeight="false" outlineLevel="0" collapsed="false">
      <c r="A3844" s="77" t="n">
        <v>4</v>
      </c>
      <c r="B3844" s="78" t="n">
        <v>3702</v>
      </c>
      <c r="C3844" s="79" t="s">
        <v>3693</v>
      </c>
    </row>
    <row r="3845" customFormat="false" ht="14.25" hidden="false" customHeight="false" outlineLevel="0" collapsed="false">
      <c r="A3845" s="77" t="n">
        <v>4</v>
      </c>
      <c r="B3845" s="78" t="n">
        <v>3703</v>
      </c>
      <c r="C3845" s="79" t="s">
        <v>3694</v>
      </c>
    </row>
    <row r="3846" customFormat="false" ht="14.25" hidden="false" customHeight="false" outlineLevel="0" collapsed="false">
      <c r="A3846" s="77" t="n">
        <v>4</v>
      </c>
      <c r="B3846" s="78" t="n">
        <v>3704</v>
      </c>
      <c r="C3846" s="79" t="s">
        <v>3695</v>
      </c>
    </row>
    <row r="3847" customFormat="false" ht="14.25" hidden="false" customHeight="false" outlineLevel="0" collapsed="false">
      <c r="A3847" s="77" t="n">
        <v>4</v>
      </c>
      <c r="B3847" s="78" t="n">
        <v>3705</v>
      </c>
      <c r="C3847" s="79" t="s">
        <v>615</v>
      </c>
    </row>
    <row r="3848" customFormat="false" ht="14.25" hidden="false" customHeight="false" outlineLevel="0" collapsed="false">
      <c r="A3848" s="77" t="n">
        <v>4</v>
      </c>
      <c r="B3848" s="78" t="n">
        <v>3706</v>
      </c>
      <c r="C3848" s="79" t="s">
        <v>3696</v>
      </c>
    </row>
    <row r="3849" customFormat="false" ht="14.25" hidden="false" customHeight="false" outlineLevel="0" collapsed="false">
      <c r="A3849" s="77" t="n">
        <v>4</v>
      </c>
      <c r="B3849" s="78" t="n">
        <v>3707</v>
      </c>
      <c r="C3849" s="79" t="s">
        <v>3697</v>
      </c>
    </row>
    <row r="3850" customFormat="false" ht="14.25" hidden="false" customHeight="false" outlineLevel="0" collapsed="false">
      <c r="A3850" s="77" t="n">
        <v>4</v>
      </c>
      <c r="B3850" s="78" t="n">
        <v>3708</v>
      </c>
      <c r="C3850" s="79" t="s">
        <v>3698</v>
      </c>
    </row>
    <row r="3851" customFormat="false" ht="14.25" hidden="false" customHeight="false" outlineLevel="0" collapsed="false">
      <c r="A3851" s="77" t="n">
        <v>4</v>
      </c>
      <c r="B3851" s="78" t="n">
        <v>3709</v>
      </c>
      <c r="C3851" s="79" t="s">
        <v>3699</v>
      </c>
    </row>
    <row r="3852" customFormat="false" ht="14.25" hidden="false" customHeight="false" outlineLevel="0" collapsed="false">
      <c r="A3852" s="77" t="n">
        <v>4</v>
      </c>
      <c r="B3852" s="78" t="n">
        <v>3710</v>
      </c>
      <c r="C3852" s="79" t="s">
        <v>3700</v>
      </c>
    </row>
    <row r="3853" customFormat="false" ht="14.25" hidden="false" customHeight="false" outlineLevel="0" collapsed="false">
      <c r="A3853" s="77" t="n">
        <v>4</v>
      </c>
      <c r="B3853" s="78" t="n">
        <v>3711</v>
      </c>
      <c r="C3853" s="79" t="s">
        <v>3701</v>
      </c>
    </row>
    <row r="3854" customFormat="false" ht="14.25" hidden="false" customHeight="false" outlineLevel="0" collapsed="false">
      <c r="A3854" s="77" t="n">
        <v>4</v>
      </c>
      <c r="B3854" s="78" t="n">
        <v>3712</v>
      </c>
      <c r="C3854" s="79" t="s">
        <v>3702</v>
      </c>
    </row>
    <row r="3855" customFormat="false" ht="14.25" hidden="false" customHeight="false" outlineLevel="0" collapsed="false">
      <c r="A3855" s="77" t="n">
        <v>4</v>
      </c>
      <c r="B3855" s="78" t="n">
        <v>3713</v>
      </c>
      <c r="C3855" s="79" t="s">
        <v>3394</v>
      </c>
    </row>
    <row r="3856" customFormat="false" ht="14.25" hidden="false" customHeight="false" outlineLevel="0" collapsed="false">
      <c r="A3856" s="77" t="n">
        <v>4</v>
      </c>
      <c r="B3856" s="78" t="n">
        <v>3714</v>
      </c>
      <c r="C3856" s="79" t="s">
        <v>3652</v>
      </c>
    </row>
    <row r="3857" customFormat="false" ht="14.25" hidden="false" customHeight="false" outlineLevel="0" collapsed="false">
      <c r="A3857" s="77" t="n">
        <v>4</v>
      </c>
      <c r="B3857" s="78" t="n">
        <v>3715</v>
      </c>
      <c r="C3857" s="79" t="s">
        <v>3703</v>
      </c>
    </row>
    <row r="3858" customFormat="false" ht="14.25" hidden="false" customHeight="false" outlineLevel="0" collapsed="false">
      <c r="A3858" s="77" t="n">
        <v>4</v>
      </c>
      <c r="B3858" s="78" t="n">
        <v>3716</v>
      </c>
      <c r="C3858" s="79" t="s">
        <v>3704</v>
      </c>
    </row>
    <row r="3859" customFormat="false" ht="14.25" hidden="false" customHeight="false" outlineLevel="0" collapsed="false">
      <c r="A3859" s="77" t="n">
        <v>4</v>
      </c>
      <c r="B3859" s="78" t="n">
        <v>3717</v>
      </c>
      <c r="C3859" s="79" t="s">
        <v>3705</v>
      </c>
    </row>
    <row r="3860" customFormat="false" ht="14.25" hidden="false" customHeight="false" outlineLevel="0" collapsed="false">
      <c r="A3860" s="77" t="n">
        <v>4</v>
      </c>
      <c r="B3860" s="78" t="n">
        <v>3718</v>
      </c>
      <c r="C3860" s="79" t="s">
        <v>235</v>
      </c>
    </row>
    <row r="3861" customFormat="false" ht="14.25" hidden="false" customHeight="false" outlineLevel="0" collapsed="false">
      <c r="A3861" s="77" t="n">
        <v>4</v>
      </c>
      <c r="B3861" s="78" t="n">
        <v>3719</v>
      </c>
      <c r="C3861" s="79" t="s">
        <v>3706</v>
      </c>
    </row>
    <row r="3862" customFormat="false" ht="14.25" hidden="false" customHeight="false" outlineLevel="0" collapsed="false">
      <c r="A3862" s="77" t="n">
        <v>4</v>
      </c>
      <c r="B3862" s="78" t="n">
        <v>3720</v>
      </c>
      <c r="C3862" s="79" t="s">
        <v>3707</v>
      </c>
    </row>
    <row r="3863" customFormat="false" ht="14.25" hidden="false" customHeight="false" outlineLevel="0" collapsed="false">
      <c r="A3863" s="77" t="n">
        <v>4</v>
      </c>
      <c r="B3863" s="78" t="n">
        <v>3721</v>
      </c>
      <c r="C3863" s="79" t="s">
        <v>3708</v>
      </c>
    </row>
    <row r="3864" customFormat="false" ht="14.25" hidden="false" customHeight="false" outlineLevel="0" collapsed="false">
      <c r="A3864" s="77" t="n">
        <v>4</v>
      </c>
      <c r="B3864" s="78" t="n">
        <v>3722</v>
      </c>
      <c r="C3864" s="79" t="s">
        <v>478</v>
      </c>
    </row>
    <row r="3865" customFormat="false" ht="14.25" hidden="false" customHeight="false" outlineLevel="0" collapsed="false">
      <c r="A3865" s="77" t="n">
        <v>4</v>
      </c>
      <c r="B3865" s="78" t="n">
        <v>3723</v>
      </c>
      <c r="C3865" s="79" t="s">
        <v>3709</v>
      </c>
    </row>
    <row r="3866" customFormat="false" ht="14.25" hidden="false" customHeight="false" outlineLevel="0" collapsed="false">
      <c r="A3866" s="77" t="n">
        <v>4</v>
      </c>
      <c r="B3866" s="78" t="n">
        <v>3724</v>
      </c>
      <c r="C3866" s="79" t="s">
        <v>3710</v>
      </c>
    </row>
    <row r="3867" customFormat="false" ht="14.25" hidden="false" customHeight="false" outlineLevel="0" collapsed="false">
      <c r="A3867" s="77" t="n">
        <v>4</v>
      </c>
      <c r="B3867" s="78" t="n">
        <v>3725</v>
      </c>
      <c r="C3867" s="79" t="s">
        <v>3711</v>
      </c>
    </row>
    <row r="3868" customFormat="false" ht="14.25" hidden="false" customHeight="false" outlineLevel="0" collapsed="false">
      <c r="A3868" s="77" t="n">
        <v>4</v>
      </c>
      <c r="B3868" s="78" t="n">
        <v>3726</v>
      </c>
      <c r="C3868" s="79" t="s">
        <v>3712</v>
      </c>
    </row>
    <row r="3869" customFormat="false" ht="14.25" hidden="false" customHeight="false" outlineLevel="0" collapsed="false">
      <c r="A3869" s="77" t="n">
        <v>4</v>
      </c>
      <c r="B3869" s="78" t="n">
        <v>3727</v>
      </c>
      <c r="C3869" s="79" t="s">
        <v>3713</v>
      </c>
    </row>
    <row r="3870" customFormat="false" ht="14.25" hidden="false" customHeight="false" outlineLevel="0" collapsed="false">
      <c r="A3870" s="77" t="n">
        <v>4</v>
      </c>
      <c r="B3870" s="78" t="n">
        <v>3728</v>
      </c>
      <c r="C3870" s="79" t="s">
        <v>3591</v>
      </c>
    </row>
    <row r="3871" customFormat="false" ht="14.25" hidden="false" customHeight="false" outlineLevel="0" collapsed="false">
      <c r="A3871" s="77" t="n">
        <v>4</v>
      </c>
      <c r="B3871" s="78" t="n">
        <v>3729</v>
      </c>
      <c r="C3871" s="79" t="s">
        <v>3714</v>
      </c>
    </row>
    <row r="3872" customFormat="false" ht="14.25" hidden="false" customHeight="false" outlineLevel="0" collapsed="false">
      <c r="A3872" s="77" t="n">
        <v>4</v>
      </c>
      <c r="B3872" s="78" t="n">
        <v>3730</v>
      </c>
      <c r="C3872" s="79" t="s">
        <v>3715</v>
      </c>
    </row>
    <row r="3873" customFormat="false" ht="14.25" hidden="false" customHeight="false" outlineLevel="0" collapsed="false">
      <c r="A3873" s="77" t="n">
        <v>4</v>
      </c>
      <c r="B3873" s="78" t="n">
        <v>3731</v>
      </c>
      <c r="C3873" s="79" t="s">
        <v>3716</v>
      </c>
    </row>
    <row r="3874" customFormat="false" ht="14.25" hidden="false" customHeight="false" outlineLevel="0" collapsed="false">
      <c r="A3874" s="77" t="n">
        <v>4</v>
      </c>
      <c r="B3874" s="78" t="n">
        <v>3732</v>
      </c>
      <c r="C3874" s="79" t="s">
        <v>3717</v>
      </c>
    </row>
    <row r="3875" customFormat="false" ht="14.25" hidden="false" customHeight="false" outlineLevel="0" collapsed="false">
      <c r="A3875" s="77" t="n">
        <v>4</v>
      </c>
      <c r="B3875" s="78" t="n">
        <v>3733</v>
      </c>
      <c r="C3875" s="79" t="s">
        <v>3267</v>
      </c>
    </row>
    <row r="3876" customFormat="false" ht="14.25" hidden="false" customHeight="false" outlineLevel="0" collapsed="false">
      <c r="A3876" s="77" t="n">
        <v>4</v>
      </c>
      <c r="B3876" s="78" t="n">
        <v>3734</v>
      </c>
      <c r="C3876" s="79" t="s">
        <v>3718</v>
      </c>
    </row>
    <row r="3877" customFormat="false" ht="14.25" hidden="false" customHeight="false" outlineLevel="0" collapsed="false">
      <c r="A3877" s="77" t="n">
        <v>4</v>
      </c>
      <c r="B3877" s="78" t="n">
        <v>3735</v>
      </c>
      <c r="C3877" s="79" t="s">
        <v>3719</v>
      </c>
    </row>
    <row r="3878" customFormat="false" ht="14.25" hidden="false" customHeight="false" outlineLevel="0" collapsed="false">
      <c r="A3878" s="77" t="n">
        <v>4</v>
      </c>
      <c r="B3878" s="78" t="n">
        <v>3736</v>
      </c>
      <c r="C3878" s="79" t="s">
        <v>3720</v>
      </c>
    </row>
    <row r="3879" customFormat="false" ht="14.25" hidden="false" customHeight="false" outlineLevel="0" collapsed="false">
      <c r="A3879" s="77" t="n">
        <v>4</v>
      </c>
      <c r="B3879" s="78" t="n">
        <v>3737</v>
      </c>
      <c r="C3879" s="79" t="s">
        <v>3721</v>
      </c>
    </row>
    <row r="3880" customFormat="false" ht="14.25" hidden="false" customHeight="false" outlineLevel="0" collapsed="false">
      <c r="A3880" s="77" t="n">
        <v>4</v>
      </c>
      <c r="B3880" s="78" t="n">
        <v>3738</v>
      </c>
      <c r="C3880" s="79" t="s">
        <v>2544</v>
      </c>
    </row>
    <row r="3881" customFormat="false" ht="14.25" hidden="false" customHeight="false" outlineLevel="0" collapsed="false">
      <c r="A3881" s="77" t="n">
        <v>4</v>
      </c>
      <c r="B3881" s="78" t="n">
        <v>3739</v>
      </c>
      <c r="C3881" s="79" t="s">
        <v>3722</v>
      </c>
    </row>
    <row r="3882" customFormat="false" ht="14.25" hidden="false" customHeight="false" outlineLevel="0" collapsed="false">
      <c r="A3882" s="77" t="n">
        <v>4</v>
      </c>
      <c r="B3882" s="78" t="n">
        <v>3740</v>
      </c>
      <c r="C3882" s="79" t="s">
        <v>3723</v>
      </c>
    </row>
    <row r="3883" customFormat="false" ht="14.25" hidden="false" customHeight="false" outlineLevel="0" collapsed="false">
      <c r="A3883" s="77" t="n">
        <v>4</v>
      </c>
      <c r="B3883" s="78" t="n">
        <v>3741</v>
      </c>
      <c r="C3883" s="79" t="s">
        <v>3724</v>
      </c>
    </row>
    <row r="3884" customFormat="false" ht="14.25" hidden="false" customHeight="false" outlineLevel="0" collapsed="false">
      <c r="A3884" s="77" t="n">
        <v>4</v>
      </c>
      <c r="B3884" s="78" t="n">
        <v>3742</v>
      </c>
      <c r="C3884" s="79" t="s">
        <v>3725</v>
      </c>
    </row>
    <row r="3885" customFormat="false" ht="14.25" hidden="false" customHeight="false" outlineLevel="0" collapsed="false">
      <c r="A3885" s="77" t="n">
        <v>4</v>
      </c>
      <c r="B3885" s="78" t="n">
        <v>3743</v>
      </c>
      <c r="C3885" s="79" t="s">
        <v>3631</v>
      </c>
    </row>
    <row r="3886" customFormat="false" ht="14.25" hidden="false" customHeight="false" outlineLevel="0" collapsed="false">
      <c r="A3886" s="77" t="n">
        <v>4</v>
      </c>
      <c r="B3886" s="78" t="n">
        <v>3744</v>
      </c>
      <c r="C3886" s="79" t="s">
        <v>3726</v>
      </c>
    </row>
    <row r="3887" customFormat="false" ht="14.25" hidden="false" customHeight="false" outlineLevel="0" collapsed="false">
      <c r="A3887" s="77" t="n">
        <v>4</v>
      </c>
      <c r="B3887" s="78" t="n">
        <v>3745</v>
      </c>
      <c r="C3887" s="79" t="s">
        <v>3727</v>
      </c>
    </row>
    <row r="3888" customFormat="false" ht="14.25" hidden="false" customHeight="false" outlineLevel="0" collapsed="false">
      <c r="A3888" s="77" t="n">
        <v>4</v>
      </c>
      <c r="B3888" s="78" t="n">
        <v>3746</v>
      </c>
      <c r="C3888" s="79" t="s">
        <v>3029</v>
      </c>
    </row>
    <row r="3889" customFormat="false" ht="14.25" hidden="false" customHeight="false" outlineLevel="0" collapsed="false">
      <c r="A3889" s="77" t="n">
        <v>4</v>
      </c>
      <c r="B3889" s="78" t="n">
        <v>3747</v>
      </c>
      <c r="C3889" s="79" t="s">
        <v>3728</v>
      </c>
    </row>
    <row r="3890" customFormat="false" ht="14.25" hidden="false" customHeight="false" outlineLevel="0" collapsed="false">
      <c r="A3890" s="77" t="n">
        <v>4</v>
      </c>
      <c r="B3890" s="78" t="n">
        <v>3748</v>
      </c>
      <c r="C3890" s="79" t="s">
        <v>3729</v>
      </c>
    </row>
    <row r="3891" customFormat="false" ht="14.25" hidden="false" customHeight="false" outlineLevel="0" collapsed="false">
      <c r="A3891" s="77" t="n">
        <v>4</v>
      </c>
      <c r="B3891" s="78" t="n">
        <v>3749</v>
      </c>
      <c r="C3891" s="79" t="s">
        <v>3730</v>
      </c>
    </row>
    <row r="3892" customFormat="false" ht="14.25" hidden="false" customHeight="false" outlineLevel="0" collapsed="false">
      <c r="A3892" s="77" t="n">
        <v>4</v>
      </c>
      <c r="B3892" s="78" t="n">
        <v>3750</v>
      </c>
      <c r="C3892" s="79" t="s">
        <v>3731</v>
      </c>
    </row>
    <row r="3893" customFormat="false" ht="14.25" hidden="false" customHeight="false" outlineLevel="0" collapsed="false">
      <c r="A3893" s="77" t="n">
        <v>4</v>
      </c>
      <c r="B3893" s="78" t="n">
        <v>3751</v>
      </c>
      <c r="C3893" s="79" t="s">
        <v>3732</v>
      </c>
    </row>
    <row r="3894" customFormat="false" ht="14.25" hidden="false" customHeight="false" outlineLevel="0" collapsed="false">
      <c r="A3894" s="77" t="n">
        <v>4</v>
      </c>
      <c r="B3894" s="78" t="n">
        <v>3752</v>
      </c>
      <c r="C3894" s="79" t="s">
        <v>3733</v>
      </c>
    </row>
    <row r="3895" customFormat="false" ht="14.25" hidden="false" customHeight="false" outlineLevel="0" collapsed="false">
      <c r="A3895" s="77" t="n">
        <v>4</v>
      </c>
      <c r="B3895" s="78" t="n">
        <v>3753</v>
      </c>
      <c r="C3895" s="79" t="s">
        <v>3734</v>
      </c>
    </row>
    <row r="3896" customFormat="false" ht="14.25" hidden="false" customHeight="false" outlineLevel="0" collapsed="false">
      <c r="A3896" s="77" t="n">
        <v>4</v>
      </c>
      <c r="B3896" s="78" t="n">
        <v>3754</v>
      </c>
      <c r="C3896" s="79" t="s">
        <v>3735</v>
      </c>
    </row>
    <row r="3897" customFormat="false" ht="14.25" hidden="false" customHeight="false" outlineLevel="0" collapsed="false">
      <c r="A3897" s="77" t="n">
        <v>4</v>
      </c>
      <c r="B3897" s="78" t="n">
        <v>3755</v>
      </c>
      <c r="C3897" s="79" t="s">
        <v>3736</v>
      </c>
    </row>
    <row r="3898" customFormat="false" ht="14.25" hidden="false" customHeight="false" outlineLevel="0" collapsed="false">
      <c r="A3898" s="77" t="n">
        <v>4</v>
      </c>
      <c r="B3898" s="78" t="n">
        <v>3756</v>
      </c>
      <c r="C3898" s="79" t="s">
        <v>3737</v>
      </c>
    </row>
    <row r="3899" customFormat="false" ht="14.25" hidden="false" customHeight="false" outlineLevel="0" collapsed="false">
      <c r="A3899" s="77" t="n">
        <v>4</v>
      </c>
      <c r="B3899" s="78" t="n">
        <v>3757</v>
      </c>
      <c r="C3899" s="79" t="s">
        <v>3738</v>
      </c>
    </row>
    <row r="3900" customFormat="false" ht="14.25" hidden="false" customHeight="false" outlineLevel="0" collapsed="false">
      <c r="A3900" s="77" t="n">
        <v>4</v>
      </c>
      <c r="B3900" s="78" t="n">
        <v>3758</v>
      </c>
      <c r="C3900" s="79" t="s">
        <v>3739</v>
      </c>
    </row>
    <row r="3901" customFormat="false" ht="14.25" hidden="false" customHeight="false" outlineLevel="0" collapsed="false">
      <c r="A3901" s="77" t="n">
        <v>4</v>
      </c>
      <c r="B3901" s="78" t="n">
        <v>3759</v>
      </c>
      <c r="C3901" s="79" t="s">
        <v>3740</v>
      </c>
    </row>
    <row r="3902" customFormat="false" ht="14.25" hidden="false" customHeight="false" outlineLevel="0" collapsed="false">
      <c r="A3902" s="77" t="n">
        <v>4</v>
      </c>
      <c r="B3902" s="78" t="n">
        <v>3760</v>
      </c>
      <c r="C3902" s="79" t="s">
        <v>3741</v>
      </c>
    </row>
    <row r="3903" customFormat="false" ht="14.25" hidden="false" customHeight="false" outlineLevel="0" collapsed="false">
      <c r="A3903" s="77" t="n">
        <v>4</v>
      </c>
      <c r="B3903" s="78" t="n">
        <v>3761</v>
      </c>
      <c r="C3903" s="79" t="s">
        <v>3742</v>
      </c>
    </row>
    <row r="3904" customFormat="false" ht="14.25" hidden="false" customHeight="false" outlineLevel="0" collapsed="false">
      <c r="A3904" s="77" t="n">
        <v>4</v>
      </c>
      <c r="B3904" s="78" t="n">
        <v>3762</v>
      </c>
      <c r="C3904" s="79" t="s">
        <v>3743</v>
      </c>
    </row>
    <row r="3905" customFormat="false" ht="14.25" hidden="false" customHeight="false" outlineLevel="0" collapsed="false">
      <c r="A3905" s="77" t="n">
        <v>4</v>
      </c>
      <c r="B3905" s="78" t="n">
        <v>3763</v>
      </c>
      <c r="C3905" s="79" t="s">
        <v>3744</v>
      </c>
    </row>
    <row r="3906" customFormat="false" ht="14.25" hidden="false" customHeight="false" outlineLevel="0" collapsed="false">
      <c r="A3906" s="77" t="n">
        <v>4</v>
      </c>
      <c r="B3906" s="78" t="n">
        <v>3764</v>
      </c>
      <c r="C3906" s="79" t="s">
        <v>3745</v>
      </c>
    </row>
    <row r="3907" customFormat="false" ht="14.25" hidden="false" customHeight="false" outlineLevel="0" collapsed="false">
      <c r="A3907" s="77" t="n">
        <v>4</v>
      </c>
      <c r="B3907" s="78" t="n">
        <v>3765</v>
      </c>
      <c r="C3907" s="79" t="s">
        <v>3746</v>
      </c>
    </row>
    <row r="3908" customFormat="false" ht="14.25" hidden="false" customHeight="false" outlineLevel="0" collapsed="false">
      <c r="A3908" s="77" t="n">
        <v>4</v>
      </c>
      <c r="B3908" s="78" t="n">
        <v>3766</v>
      </c>
      <c r="C3908" s="79" t="s">
        <v>3747</v>
      </c>
    </row>
    <row r="3909" customFormat="false" ht="14.25" hidden="false" customHeight="false" outlineLevel="0" collapsed="false">
      <c r="A3909" s="77" t="n">
        <v>4</v>
      </c>
      <c r="B3909" s="78" t="n">
        <v>3767</v>
      </c>
      <c r="C3909" s="79" t="s">
        <v>3748</v>
      </c>
    </row>
    <row r="3910" customFormat="false" ht="14.25" hidden="false" customHeight="false" outlineLevel="0" collapsed="false">
      <c r="A3910" s="77" t="n">
        <v>4</v>
      </c>
      <c r="B3910" s="78" t="n">
        <v>3768</v>
      </c>
      <c r="C3910" s="79" t="s">
        <v>597</v>
      </c>
    </row>
    <row r="3911" customFormat="false" ht="14.25" hidden="false" customHeight="false" outlineLevel="0" collapsed="false">
      <c r="A3911" s="77" t="n">
        <v>4</v>
      </c>
      <c r="B3911" s="78" t="n">
        <v>3769</v>
      </c>
      <c r="C3911" s="79" t="s">
        <v>3749</v>
      </c>
    </row>
    <row r="3912" customFormat="false" ht="14.25" hidden="false" customHeight="false" outlineLevel="0" collapsed="false">
      <c r="A3912" s="77" t="n">
        <v>4</v>
      </c>
      <c r="B3912" s="78" t="n">
        <v>3770</v>
      </c>
      <c r="C3912" s="79" t="s">
        <v>3750</v>
      </c>
    </row>
    <row r="3913" customFormat="false" ht="14.25" hidden="false" customHeight="false" outlineLevel="0" collapsed="false">
      <c r="A3913" s="77" t="n">
        <v>4</v>
      </c>
      <c r="B3913" s="78" t="n">
        <v>3771</v>
      </c>
      <c r="C3913" s="79" t="s">
        <v>3751</v>
      </c>
    </row>
    <row r="3914" customFormat="false" ht="14.25" hidden="false" customHeight="false" outlineLevel="0" collapsed="false">
      <c r="A3914" s="77" t="n">
        <v>4</v>
      </c>
      <c r="B3914" s="78" t="n">
        <v>3772</v>
      </c>
      <c r="C3914" s="79" t="s">
        <v>1381</v>
      </c>
    </row>
    <row r="3915" customFormat="false" ht="14.25" hidden="false" customHeight="false" outlineLevel="0" collapsed="false">
      <c r="A3915" s="77" t="n">
        <v>4</v>
      </c>
      <c r="B3915" s="78" t="n">
        <v>3773</v>
      </c>
      <c r="C3915" s="79" t="s">
        <v>613</v>
      </c>
    </row>
    <row r="3916" customFormat="false" ht="14.25" hidden="false" customHeight="false" outlineLevel="0" collapsed="false">
      <c r="A3916" s="77" t="n">
        <v>4</v>
      </c>
      <c r="B3916" s="78" t="n">
        <v>3774</v>
      </c>
      <c r="C3916" s="79" t="s">
        <v>3752</v>
      </c>
    </row>
    <row r="3917" customFormat="false" ht="14.25" hidden="false" customHeight="false" outlineLevel="0" collapsed="false">
      <c r="A3917" s="77" t="n">
        <v>4</v>
      </c>
      <c r="B3917" s="78" t="n">
        <v>3775</v>
      </c>
      <c r="C3917" s="79" t="s">
        <v>3753</v>
      </c>
    </row>
    <row r="3918" customFormat="false" ht="14.25" hidden="false" customHeight="false" outlineLevel="0" collapsed="false">
      <c r="A3918" s="77" t="n">
        <v>4</v>
      </c>
      <c r="B3918" s="78" t="n">
        <v>3776</v>
      </c>
      <c r="C3918" s="79" t="s">
        <v>3754</v>
      </c>
    </row>
    <row r="3919" customFormat="false" ht="14.25" hidden="false" customHeight="false" outlineLevel="0" collapsed="false">
      <c r="A3919" s="77" t="n">
        <v>4</v>
      </c>
      <c r="B3919" s="78" t="n">
        <v>3777</v>
      </c>
      <c r="C3919" s="79" t="s">
        <v>3755</v>
      </c>
    </row>
    <row r="3920" customFormat="false" ht="14.25" hidden="false" customHeight="false" outlineLevel="0" collapsed="false">
      <c r="A3920" s="77" t="n">
        <v>4</v>
      </c>
      <c r="B3920" s="78" t="n">
        <v>3778</v>
      </c>
      <c r="C3920" s="79" t="s">
        <v>1417</v>
      </c>
    </row>
    <row r="3921" customFormat="false" ht="14.25" hidden="false" customHeight="false" outlineLevel="0" collapsed="false">
      <c r="A3921" s="77" t="n">
        <v>4</v>
      </c>
      <c r="B3921" s="78" t="n">
        <v>3779</v>
      </c>
      <c r="C3921" s="79" t="s">
        <v>3756</v>
      </c>
    </row>
    <row r="3922" customFormat="false" ht="14.25" hidden="false" customHeight="false" outlineLevel="0" collapsed="false">
      <c r="A3922" s="77" t="n">
        <v>4</v>
      </c>
      <c r="B3922" s="78" t="n">
        <v>3780</v>
      </c>
      <c r="C3922" s="79" t="s">
        <v>3757</v>
      </c>
    </row>
    <row r="3923" customFormat="false" ht="14.25" hidden="false" customHeight="false" outlineLevel="0" collapsed="false">
      <c r="A3923" s="77" t="n">
        <v>4</v>
      </c>
      <c r="B3923" s="78" t="n">
        <v>3781</v>
      </c>
      <c r="C3923" s="79" t="s">
        <v>3758</v>
      </c>
    </row>
    <row r="3924" customFormat="false" ht="14.25" hidden="false" customHeight="false" outlineLevel="0" collapsed="false">
      <c r="A3924" s="77" t="n">
        <v>4</v>
      </c>
      <c r="B3924" s="78" t="n">
        <v>3782</v>
      </c>
      <c r="C3924" s="79" t="s">
        <v>3759</v>
      </c>
    </row>
    <row r="3925" customFormat="false" ht="14.25" hidden="false" customHeight="false" outlineLevel="0" collapsed="false">
      <c r="A3925" s="77" t="n">
        <v>4</v>
      </c>
      <c r="B3925" s="78" t="n">
        <v>3783</v>
      </c>
      <c r="C3925" s="79" t="s">
        <v>3760</v>
      </c>
    </row>
    <row r="3926" customFormat="false" ht="14.25" hidden="false" customHeight="false" outlineLevel="0" collapsed="false">
      <c r="A3926" s="77" t="n">
        <v>4</v>
      </c>
      <c r="B3926" s="78" t="n">
        <v>3784</v>
      </c>
      <c r="C3926" s="79" t="s">
        <v>3761</v>
      </c>
    </row>
    <row r="3927" customFormat="false" ht="14.25" hidden="false" customHeight="false" outlineLevel="0" collapsed="false">
      <c r="A3927" s="77" t="n">
        <v>4</v>
      </c>
      <c r="B3927" s="78" t="n">
        <v>3785</v>
      </c>
      <c r="C3927" s="79" t="s">
        <v>3762</v>
      </c>
    </row>
    <row r="3928" customFormat="false" ht="14.25" hidden="false" customHeight="false" outlineLevel="0" collapsed="false">
      <c r="A3928" s="77" t="n">
        <v>4</v>
      </c>
      <c r="B3928" s="78" t="n">
        <v>3786</v>
      </c>
      <c r="C3928" s="79" t="s">
        <v>3652</v>
      </c>
    </row>
    <row r="3929" customFormat="false" ht="14.25" hidden="false" customHeight="false" outlineLevel="0" collapsed="false">
      <c r="A3929" s="77" t="n">
        <v>4</v>
      </c>
      <c r="B3929" s="78" t="n">
        <v>3787</v>
      </c>
      <c r="C3929" s="79" t="s">
        <v>1036</v>
      </c>
    </row>
    <row r="3930" customFormat="false" ht="14.25" hidden="false" customHeight="false" outlineLevel="0" collapsed="false">
      <c r="A3930" s="77" t="n">
        <v>4</v>
      </c>
      <c r="B3930" s="78" t="n">
        <v>3788</v>
      </c>
      <c r="C3930" s="79" t="s">
        <v>3763</v>
      </c>
    </row>
    <row r="3931" customFormat="false" ht="14.25" hidden="false" customHeight="false" outlineLevel="0" collapsed="false">
      <c r="A3931" s="77" t="n">
        <v>4</v>
      </c>
      <c r="B3931" s="78" t="n">
        <v>3789</v>
      </c>
      <c r="C3931" s="79" t="s">
        <v>3764</v>
      </c>
    </row>
    <row r="3932" customFormat="false" ht="14.25" hidden="false" customHeight="false" outlineLevel="0" collapsed="false">
      <c r="A3932" s="77" t="n">
        <v>4</v>
      </c>
      <c r="B3932" s="78" t="n">
        <v>3790</v>
      </c>
      <c r="C3932" s="79" t="s">
        <v>3765</v>
      </c>
    </row>
    <row r="3933" customFormat="false" ht="14.25" hidden="false" customHeight="false" outlineLevel="0" collapsed="false">
      <c r="A3933" s="77" t="n">
        <v>4</v>
      </c>
      <c r="B3933" s="78" t="n">
        <v>3791</v>
      </c>
      <c r="C3933" s="79" t="s">
        <v>2584</v>
      </c>
    </row>
    <row r="3934" customFormat="false" ht="14.25" hidden="false" customHeight="false" outlineLevel="0" collapsed="false">
      <c r="A3934" s="77" t="n">
        <v>4</v>
      </c>
      <c r="B3934" s="78" t="n">
        <v>3792</v>
      </c>
      <c r="C3934" s="79" t="s">
        <v>3766</v>
      </c>
    </row>
    <row r="3935" customFormat="false" ht="14.25" hidden="false" customHeight="false" outlineLevel="0" collapsed="false">
      <c r="A3935" s="77" t="n">
        <v>4</v>
      </c>
      <c r="B3935" s="78" t="n">
        <v>3793</v>
      </c>
      <c r="C3935" s="79" t="s">
        <v>3767</v>
      </c>
    </row>
    <row r="3936" customFormat="false" ht="14.25" hidden="false" customHeight="false" outlineLevel="0" collapsed="false">
      <c r="A3936" s="77" t="n">
        <v>4</v>
      </c>
      <c r="B3936" s="78" t="n">
        <v>3794</v>
      </c>
      <c r="C3936" s="79" t="s">
        <v>3029</v>
      </c>
    </row>
    <row r="3937" customFormat="false" ht="14.25" hidden="false" customHeight="false" outlineLevel="0" collapsed="false">
      <c r="A3937" s="77" t="n">
        <v>4</v>
      </c>
      <c r="B3937" s="78" t="n">
        <v>3795</v>
      </c>
      <c r="C3937" s="79" t="s">
        <v>3768</v>
      </c>
    </row>
    <row r="3938" customFormat="false" ht="14.25" hidden="false" customHeight="false" outlineLevel="0" collapsed="false">
      <c r="A3938" s="77" t="n">
        <v>4</v>
      </c>
      <c r="B3938" s="78" t="n">
        <v>3796</v>
      </c>
      <c r="C3938" s="79" t="s">
        <v>3769</v>
      </c>
    </row>
    <row r="3939" customFormat="false" ht="14.25" hidden="false" customHeight="false" outlineLevel="0" collapsed="false">
      <c r="A3939" s="77" t="n">
        <v>4</v>
      </c>
      <c r="B3939" s="78" t="n">
        <v>3797</v>
      </c>
      <c r="C3939" s="79" t="s">
        <v>2406</v>
      </c>
    </row>
    <row r="3940" customFormat="false" ht="14.25" hidden="false" customHeight="false" outlineLevel="0" collapsed="false">
      <c r="A3940" s="77" t="n">
        <v>4</v>
      </c>
      <c r="B3940" s="78" t="n">
        <v>3798</v>
      </c>
      <c r="C3940" s="79" t="s">
        <v>3770</v>
      </c>
    </row>
    <row r="3941" customFormat="false" ht="14.25" hidden="false" customHeight="false" outlineLevel="0" collapsed="false">
      <c r="A3941" s="77" t="n">
        <v>4</v>
      </c>
      <c r="B3941" s="78" t="n">
        <v>3799</v>
      </c>
      <c r="C3941" s="79" t="s">
        <v>2795</v>
      </c>
    </row>
    <row r="3942" customFormat="false" ht="14.25" hidden="false" customHeight="false" outlineLevel="0" collapsed="false">
      <c r="A3942" s="77" t="n">
        <v>4</v>
      </c>
      <c r="B3942" s="78" t="n">
        <v>3800</v>
      </c>
      <c r="C3942" s="79" t="s">
        <v>3771</v>
      </c>
    </row>
    <row r="3943" customFormat="false" ht="14.25" hidden="false" customHeight="false" outlineLevel="0" collapsed="false">
      <c r="A3943" s="77" t="n">
        <v>4</v>
      </c>
      <c r="B3943" s="78" t="n">
        <v>3801</v>
      </c>
      <c r="C3943" s="79" t="s">
        <v>3772</v>
      </c>
    </row>
    <row r="3944" customFormat="false" ht="14.25" hidden="false" customHeight="false" outlineLevel="0" collapsed="false">
      <c r="A3944" s="77" t="n">
        <v>4</v>
      </c>
      <c r="B3944" s="78" t="n">
        <v>3802</v>
      </c>
      <c r="C3944" s="79" t="s">
        <v>3773</v>
      </c>
    </row>
    <row r="3945" customFormat="false" ht="14.25" hidden="false" customHeight="false" outlineLevel="0" collapsed="false">
      <c r="A3945" s="77" t="n">
        <v>4</v>
      </c>
      <c r="B3945" s="78" t="n">
        <v>3803</v>
      </c>
      <c r="C3945" s="79" t="s">
        <v>3774</v>
      </c>
    </row>
    <row r="3946" customFormat="false" ht="14.25" hidden="false" customHeight="false" outlineLevel="0" collapsed="false">
      <c r="A3946" s="77" t="n">
        <v>4</v>
      </c>
      <c r="B3946" s="78" t="n">
        <v>3804</v>
      </c>
      <c r="C3946" s="79" t="s">
        <v>3775</v>
      </c>
    </row>
    <row r="3947" customFormat="false" ht="14.25" hidden="false" customHeight="false" outlineLevel="0" collapsed="false">
      <c r="A3947" s="77" t="n">
        <v>4</v>
      </c>
      <c r="B3947" s="78" t="n">
        <v>3805</v>
      </c>
      <c r="C3947" s="79" t="s">
        <v>3776</v>
      </c>
    </row>
    <row r="3948" customFormat="false" ht="14.25" hidden="false" customHeight="false" outlineLevel="0" collapsed="false">
      <c r="A3948" s="77" t="n">
        <v>4</v>
      </c>
      <c r="B3948" s="78" t="n">
        <v>3806</v>
      </c>
      <c r="C3948" s="79" t="s">
        <v>3777</v>
      </c>
    </row>
    <row r="3949" customFormat="false" ht="14.25" hidden="false" customHeight="false" outlineLevel="0" collapsed="false">
      <c r="A3949" s="77" t="n">
        <v>4</v>
      </c>
      <c r="B3949" s="78" t="n">
        <v>3807</v>
      </c>
      <c r="C3949" s="79" t="s">
        <v>3778</v>
      </c>
    </row>
    <row r="3950" customFormat="false" ht="14.25" hidden="false" customHeight="false" outlineLevel="0" collapsed="false">
      <c r="A3950" s="77" t="n">
        <v>4</v>
      </c>
      <c r="B3950" s="78" t="n">
        <v>3808</v>
      </c>
      <c r="C3950" s="79" t="s">
        <v>3779</v>
      </c>
    </row>
    <row r="3951" customFormat="false" ht="14.25" hidden="false" customHeight="false" outlineLevel="0" collapsed="false">
      <c r="A3951" s="77" t="n">
        <v>4</v>
      </c>
      <c r="B3951" s="78" t="n">
        <v>3809</v>
      </c>
      <c r="C3951" s="79" t="s">
        <v>3606</v>
      </c>
    </row>
    <row r="3952" customFormat="false" ht="14.25" hidden="false" customHeight="false" outlineLevel="0" collapsed="false">
      <c r="A3952" s="77" t="n">
        <v>4</v>
      </c>
      <c r="B3952" s="78" t="n">
        <v>3810</v>
      </c>
      <c r="C3952" s="79" t="s">
        <v>3780</v>
      </c>
    </row>
    <row r="3953" customFormat="false" ht="14.25" hidden="false" customHeight="false" outlineLevel="0" collapsed="false">
      <c r="A3953" s="77" t="n">
        <v>4</v>
      </c>
      <c r="B3953" s="78" t="n">
        <v>3811</v>
      </c>
      <c r="C3953" s="79" t="s">
        <v>3781</v>
      </c>
    </row>
    <row r="3954" customFormat="false" ht="14.25" hidden="false" customHeight="false" outlineLevel="0" collapsed="false">
      <c r="A3954" s="77" t="n">
        <v>4</v>
      </c>
      <c r="B3954" s="78" t="n">
        <v>3812</v>
      </c>
      <c r="C3954" s="79" t="s">
        <v>3782</v>
      </c>
    </row>
    <row r="3955" customFormat="false" ht="14.25" hidden="false" customHeight="false" outlineLevel="0" collapsed="false">
      <c r="A3955" s="77" t="n">
        <v>4</v>
      </c>
      <c r="B3955" s="78" t="n">
        <v>3813</v>
      </c>
      <c r="C3955" s="79" t="s">
        <v>3783</v>
      </c>
    </row>
    <row r="3956" customFormat="false" ht="14.25" hidden="false" customHeight="false" outlineLevel="0" collapsed="false">
      <c r="A3956" s="77" t="n">
        <v>4</v>
      </c>
      <c r="B3956" s="78" t="n">
        <v>3814</v>
      </c>
      <c r="C3956" s="79" t="s">
        <v>3784</v>
      </c>
    </row>
    <row r="3957" customFormat="false" ht="14.25" hidden="false" customHeight="false" outlineLevel="0" collapsed="false">
      <c r="A3957" s="77" t="n">
        <v>4</v>
      </c>
      <c r="B3957" s="78" t="n">
        <v>3815</v>
      </c>
      <c r="C3957" s="79" t="s">
        <v>488</v>
      </c>
    </row>
    <row r="3958" customFormat="false" ht="14.25" hidden="false" customHeight="false" outlineLevel="0" collapsed="false">
      <c r="A3958" s="77" t="n">
        <v>4</v>
      </c>
      <c r="B3958" s="78" t="n">
        <v>3816</v>
      </c>
      <c r="C3958" s="79" t="s">
        <v>3785</v>
      </c>
    </row>
    <row r="3959" customFormat="false" ht="14.25" hidden="false" customHeight="false" outlineLevel="0" collapsed="false">
      <c r="A3959" s="77" t="n">
        <v>4</v>
      </c>
      <c r="B3959" s="78" t="n">
        <v>3817</v>
      </c>
      <c r="C3959" s="79" t="s">
        <v>3786</v>
      </c>
    </row>
    <row r="3960" customFormat="false" ht="14.25" hidden="false" customHeight="false" outlineLevel="0" collapsed="false">
      <c r="A3960" s="77" t="n">
        <v>4</v>
      </c>
      <c r="B3960" s="78" t="n">
        <v>3818</v>
      </c>
      <c r="C3960" s="79" t="s">
        <v>3787</v>
      </c>
    </row>
    <row r="3961" customFormat="false" ht="14.25" hidden="false" customHeight="false" outlineLevel="0" collapsed="false">
      <c r="A3961" s="77" t="n">
        <v>4</v>
      </c>
      <c r="B3961" s="78" t="n">
        <v>3819</v>
      </c>
      <c r="C3961" s="79" t="s">
        <v>3788</v>
      </c>
    </row>
    <row r="3962" customFormat="false" ht="14.25" hidden="false" customHeight="false" outlineLevel="0" collapsed="false">
      <c r="A3962" s="77" t="n">
        <v>4</v>
      </c>
      <c r="B3962" s="78" t="n">
        <v>3820</v>
      </c>
      <c r="C3962" s="79" t="s">
        <v>3789</v>
      </c>
    </row>
    <row r="3963" customFormat="false" ht="14.25" hidden="false" customHeight="false" outlineLevel="0" collapsed="false">
      <c r="A3963" s="77" t="n">
        <v>4</v>
      </c>
      <c r="B3963" s="78" t="n">
        <v>3821</v>
      </c>
      <c r="C3963" s="79" t="s">
        <v>1687</v>
      </c>
    </row>
    <row r="3964" customFormat="false" ht="14.25" hidden="false" customHeight="false" outlineLevel="0" collapsed="false">
      <c r="A3964" s="77" t="n">
        <v>4</v>
      </c>
      <c r="B3964" s="78" t="n">
        <v>3822</v>
      </c>
      <c r="C3964" s="79" t="s">
        <v>692</v>
      </c>
    </row>
    <row r="3965" customFormat="false" ht="14.25" hidden="false" customHeight="false" outlineLevel="0" collapsed="false">
      <c r="A3965" s="77" t="n">
        <v>4</v>
      </c>
      <c r="B3965" s="78" t="n">
        <v>3823</v>
      </c>
      <c r="C3965" s="79" t="s">
        <v>3790</v>
      </c>
    </row>
    <row r="3966" customFormat="false" ht="14.25" hidden="false" customHeight="false" outlineLevel="0" collapsed="false">
      <c r="A3966" s="77" t="n">
        <v>4</v>
      </c>
      <c r="B3966" s="78" t="n">
        <v>3824</v>
      </c>
      <c r="C3966" s="79" t="s">
        <v>3791</v>
      </c>
    </row>
    <row r="3967" customFormat="false" ht="14.25" hidden="false" customHeight="false" outlineLevel="0" collapsed="false">
      <c r="A3967" s="77" t="n">
        <v>4</v>
      </c>
      <c r="B3967" s="78" t="n">
        <v>3825</v>
      </c>
      <c r="C3967" s="79" t="s">
        <v>3792</v>
      </c>
    </row>
    <row r="3968" customFormat="false" ht="14.25" hidden="false" customHeight="false" outlineLevel="0" collapsed="false">
      <c r="A3968" s="77" t="n">
        <v>4</v>
      </c>
      <c r="B3968" s="78" t="n">
        <v>3826</v>
      </c>
      <c r="C3968" s="79" t="s">
        <v>1497</v>
      </c>
    </row>
    <row r="3969" customFormat="false" ht="14.25" hidden="false" customHeight="false" outlineLevel="0" collapsed="false">
      <c r="A3969" s="77" t="n">
        <v>4</v>
      </c>
      <c r="B3969" s="78" t="n">
        <v>3827</v>
      </c>
      <c r="C3969" s="79" t="s">
        <v>3406</v>
      </c>
    </row>
    <row r="3970" customFormat="false" ht="14.25" hidden="false" customHeight="false" outlineLevel="0" collapsed="false">
      <c r="A3970" s="77" t="n">
        <v>4</v>
      </c>
      <c r="B3970" s="78" t="n">
        <v>3828</v>
      </c>
      <c r="C3970" s="79" t="s">
        <v>3793</v>
      </c>
    </row>
    <row r="3971" customFormat="false" ht="14.25" hidden="false" customHeight="false" outlineLevel="0" collapsed="false">
      <c r="A3971" s="77" t="n">
        <v>4</v>
      </c>
      <c r="B3971" s="78" t="n">
        <v>3829</v>
      </c>
      <c r="C3971" s="79" t="s">
        <v>2232</v>
      </c>
    </row>
    <row r="3972" customFormat="false" ht="14.25" hidden="false" customHeight="false" outlineLevel="0" collapsed="false">
      <c r="A3972" s="77" t="n">
        <v>4</v>
      </c>
      <c r="B3972" s="78" t="n">
        <v>3830</v>
      </c>
      <c r="C3972" s="79" t="s">
        <v>3794</v>
      </c>
    </row>
    <row r="3973" customFormat="false" ht="14.25" hidden="false" customHeight="false" outlineLevel="0" collapsed="false">
      <c r="A3973" s="77" t="n">
        <v>4</v>
      </c>
      <c r="B3973" s="78" t="n">
        <v>3831</v>
      </c>
      <c r="C3973" s="79" t="s">
        <v>3795</v>
      </c>
    </row>
    <row r="3974" customFormat="false" ht="14.25" hidden="false" customHeight="false" outlineLevel="0" collapsed="false">
      <c r="A3974" s="77" t="n">
        <v>4</v>
      </c>
      <c r="B3974" s="78" t="n">
        <v>3832</v>
      </c>
      <c r="C3974" s="79" t="s">
        <v>3796</v>
      </c>
    </row>
    <row r="3975" customFormat="false" ht="14.25" hidden="false" customHeight="false" outlineLevel="0" collapsed="false">
      <c r="A3975" s="77" t="n">
        <v>4</v>
      </c>
      <c r="B3975" s="78" t="n">
        <v>3833</v>
      </c>
      <c r="C3975" s="79" t="s">
        <v>3797</v>
      </c>
    </row>
    <row r="3976" customFormat="false" ht="14.25" hidden="false" customHeight="false" outlineLevel="0" collapsed="false">
      <c r="A3976" s="77" t="n">
        <v>4</v>
      </c>
      <c r="B3976" s="78" t="n">
        <v>3834</v>
      </c>
      <c r="C3976" s="79" t="s">
        <v>3798</v>
      </c>
    </row>
    <row r="3977" customFormat="false" ht="14.25" hidden="false" customHeight="false" outlineLevel="0" collapsed="false">
      <c r="A3977" s="77" t="n">
        <v>4</v>
      </c>
      <c r="B3977" s="78" t="n">
        <v>3835</v>
      </c>
      <c r="C3977" s="79" t="s">
        <v>3799</v>
      </c>
    </row>
    <row r="3978" customFormat="false" ht="14.25" hidden="false" customHeight="false" outlineLevel="0" collapsed="false">
      <c r="A3978" s="77" t="n">
        <v>4</v>
      </c>
      <c r="B3978" s="78" t="n">
        <v>3836</v>
      </c>
      <c r="C3978" s="79" t="s">
        <v>3800</v>
      </c>
    </row>
    <row r="3979" customFormat="false" ht="14.25" hidden="false" customHeight="false" outlineLevel="0" collapsed="false">
      <c r="A3979" s="77" t="n">
        <v>4</v>
      </c>
      <c r="B3979" s="78" t="n">
        <v>3837</v>
      </c>
      <c r="C3979" s="79" t="s">
        <v>3801</v>
      </c>
    </row>
    <row r="3980" customFormat="false" ht="14.25" hidden="false" customHeight="false" outlineLevel="0" collapsed="false">
      <c r="A3980" s="77" t="n">
        <v>4</v>
      </c>
      <c r="B3980" s="78" t="n">
        <v>3838</v>
      </c>
      <c r="C3980" s="79" t="s">
        <v>3802</v>
      </c>
    </row>
    <row r="3981" customFormat="false" ht="14.25" hidden="false" customHeight="false" outlineLevel="0" collapsed="false">
      <c r="A3981" s="77" t="n">
        <v>4</v>
      </c>
      <c r="B3981" s="78" t="n">
        <v>3839</v>
      </c>
      <c r="C3981" s="79" t="s">
        <v>3803</v>
      </c>
    </row>
    <row r="3982" customFormat="false" ht="14.25" hidden="false" customHeight="false" outlineLevel="0" collapsed="false">
      <c r="A3982" s="77" t="n">
        <v>4</v>
      </c>
      <c r="B3982" s="78" t="n">
        <v>3840</v>
      </c>
      <c r="C3982" s="79" t="s">
        <v>3804</v>
      </c>
    </row>
    <row r="3983" customFormat="false" ht="14.25" hidden="false" customHeight="false" outlineLevel="0" collapsed="false">
      <c r="A3983" s="77" t="n">
        <v>4</v>
      </c>
      <c r="B3983" s="78" t="n">
        <v>3841</v>
      </c>
      <c r="C3983" s="79" t="s">
        <v>3805</v>
      </c>
    </row>
    <row r="3984" customFormat="false" ht="14.25" hidden="false" customHeight="false" outlineLevel="0" collapsed="false">
      <c r="A3984" s="77" t="n">
        <v>4</v>
      </c>
      <c r="B3984" s="78" t="n">
        <v>3842</v>
      </c>
      <c r="C3984" s="79" t="s">
        <v>2861</v>
      </c>
    </row>
    <row r="3985" customFormat="false" ht="14.25" hidden="false" customHeight="false" outlineLevel="0" collapsed="false">
      <c r="A3985" s="77" t="n">
        <v>4</v>
      </c>
      <c r="B3985" s="78" t="n">
        <v>3843</v>
      </c>
      <c r="C3985" s="79" t="s">
        <v>3806</v>
      </c>
    </row>
    <row r="3986" customFormat="false" ht="14.25" hidden="false" customHeight="false" outlineLevel="0" collapsed="false">
      <c r="A3986" s="77" t="n">
        <v>4</v>
      </c>
      <c r="B3986" s="78" t="n">
        <v>3844</v>
      </c>
      <c r="C3986" s="79" t="s">
        <v>3807</v>
      </c>
    </row>
    <row r="3987" customFormat="false" ht="14.25" hidden="false" customHeight="false" outlineLevel="0" collapsed="false">
      <c r="A3987" s="77" t="n">
        <v>4</v>
      </c>
      <c r="B3987" s="78" t="n">
        <v>3845</v>
      </c>
      <c r="C3987" s="79" t="s">
        <v>3808</v>
      </c>
    </row>
    <row r="3988" customFormat="false" ht="14.25" hidden="false" customHeight="false" outlineLevel="0" collapsed="false">
      <c r="A3988" s="77" t="n">
        <v>4</v>
      </c>
      <c r="B3988" s="78" t="n">
        <v>3846</v>
      </c>
      <c r="C3988" s="79" t="s">
        <v>3809</v>
      </c>
    </row>
    <row r="3989" customFormat="false" ht="14.25" hidden="false" customHeight="false" outlineLevel="0" collapsed="false">
      <c r="A3989" s="77" t="n">
        <v>4</v>
      </c>
      <c r="B3989" s="78" t="n">
        <v>3847</v>
      </c>
      <c r="C3989" s="79" t="s">
        <v>3717</v>
      </c>
    </row>
    <row r="3990" customFormat="false" ht="14.25" hidden="false" customHeight="false" outlineLevel="0" collapsed="false">
      <c r="A3990" s="77" t="n">
        <v>4</v>
      </c>
      <c r="B3990" s="78" t="n">
        <v>3848</v>
      </c>
      <c r="C3990" s="79" t="s">
        <v>3810</v>
      </c>
    </row>
    <row r="3991" customFormat="false" ht="14.25" hidden="false" customHeight="false" outlineLevel="0" collapsed="false">
      <c r="A3991" s="77" t="n">
        <v>4</v>
      </c>
      <c r="B3991" s="78" t="n">
        <v>3849</v>
      </c>
      <c r="C3991" s="79" t="s">
        <v>3811</v>
      </c>
    </row>
    <row r="3992" customFormat="false" ht="14.25" hidden="false" customHeight="false" outlineLevel="0" collapsed="false">
      <c r="A3992" s="77" t="n">
        <v>4</v>
      </c>
      <c r="B3992" s="78" t="n">
        <v>3850</v>
      </c>
      <c r="C3992" s="79" t="s">
        <v>3812</v>
      </c>
    </row>
    <row r="3993" customFormat="false" ht="14.25" hidden="false" customHeight="false" outlineLevel="0" collapsed="false">
      <c r="A3993" s="77" t="n">
        <v>4</v>
      </c>
      <c r="B3993" s="78" t="n">
        <v>3851</v>
      </c>
      <c r="C3993" s="79" t="s">
        <v>3813</v>
      </c>
    </row>
    <row r="3994" customFormat="false" ht="14.25" hidden="false" customHeight="false" outlineLevel="0" collapsed="false">
      <c r="A3994" s="77" t="n">
        <v>4</v>
      </c>
      <c r="B3994" s="78" t="n">
        <v>3852</v>
      </c>
      <c r="C3994" s="79" t="s">
        <v>3814</v>
      </c>
    </row>
    <row r="3995" customFormat="false" ht="14.25" hidden="false" customHeight="false" outlineLevel="0" collapsed="false">
      <c r="A3995" s="77" t="n">
        <v>4</v>
      </c>
      <c r="B3995" s="78" t="n">
        <v>3853</v>
      </c>
      <c r="C3995" s="79" t="s">
        <v>3815</v>
      </c>
    </row>
    <row r="3996" customFormat="false" ht="14.25" hidden="false" customHeight="false" outlineLevel="0" collapsed="false">
      <c r="A3996" s="77" t="n">
        <v>4</v>
      </c>
      <c r="B3996" s="78" t="n">
        <v>3854</v>
      </c>
      <c r="C3996" s="79" t="s">
        <v>3816</v>
      </c>
    </row>
    <row r="3997" customFormat="false" ht="14.25" hidden="false" customHeight="false" outlineLevel="0" collapsed="false">
      <c r="A3997" s="77" t="n">
        <v>4</v>
      </c>
      <c r="B3997" s="78" t="n">
        <v>3855</v>
      </c>
      <c r="C3997" s="79" t="s">
        <v>3817</v>
      </c>
    </row>
    <row r="3998" customFormat="false" ht="14.25" hidden="false" customHeight="false" outlineLevel="0" collapsed="false">
      <c r="A3998" s="77" t="n">
        <v>4</v>
      </c>
      <c r="B3998" s="78" t="n">
        <v>3856</v>
      </c>
      <c r="C3998" s="79" t="s">
        <v>3818</v>
      </c>
    </row>
    <row r="3999" customFormat="false" ht="14.25" hidden="false" customHeight="false" outlineLevel="0" collapsed="false">
      <c r="A3999" s="77" t="n">
        <v>4</v>
      </c>
      <c r="B3999" s="78" t="n">
        <v>3857</v>
      </c>
      <c r="C3999" s="79" t="s">
        <v>3819</v>
      </c>
    </row>
    <row r="4000" customFormat="false" ht="14.25" hidden="false" customHeight="false" outlineLevel="0" collapsed="false">
      <c r="A4000" s="77" t="n">
        <v>4</v>
      </c>
      <c r="B4000" s="78" t="n">
        <v>3858</v>
      </c>
      <c r="C4000" s="79" t="s">
        <v>3820</v>
      </c>
    </row>
    <row r="4001" customFormat="false" ht="14.25" hidden="false" customHeight="false" outlineLevel="0" collapsed="false">
      <c r="A4001" s="77" t="n">
        <v>4</v>
      </c>
      <c r="B4001" s="78" t="n">
        <v>3859</v>
      </c>
      <c r="C4001" s="79" t="s">
        <v>3821</v>
      </c>
    </row>
    <row r="4002" customFormat="false" ht="14.25" hidden="false" customHeight="false" outlineLevel="0" collapsed="false">
      <c r="A4002" s="77" t="n">
        <v>4</v>
      </c>
      <c r="B4002" s="78" t="n">
        <v>3860</v>
      </c>
      <c r="C4002" s="79" t="s">
        <v>3822</v>
      </c>
    </row>
    <row r="4003" customFormat="false" ht="14.25" hidden="false" customHeight="false" outlineLevel="0" collapsed="false">
      <c r="A4003" s="77" t="n">
        <v>4</v>
      </c>
      <c r="B4003" s="78" t="n">
        <v>3861</v>
      </c>
      <c r="C4003" s="79" t="s">
        <v>3823</v>
      </c>
    </row>
    <row r="4004" customFormat="false" ht="14.25" hidden="false" customHeight="false" outlineLevel="0" collapsed="false">
      <c r="A4004" s="77" t="n">
        <v>4</v>
      </c>
      <c r="B4004" s="78" t="n">
        <v>3862</v>
      </c>
      <c r="C4004" s="79" t="s">
        <v>2406</v>
      </c>
    </row>
    <row r="4005" customFormat="false" ht="14.25" hidden="false" customHeight="false" outlineLevel="0" collapsed="false">
      <c r="A4005" s="77" t="n">
        <v>4</v>
      </c>
      <c r="B4005" s="78" t="n">
        <v>3863</v>
      </c>
      <c r="C4005" s="79" t="s">
        <v>3824</v>
      </c>
    </row>
    <row r="4006" customFormat="false" ht="14.25" hidden="false" customHeight="false" outlineLevel="0" collapsed="false">
      <c r="A4006" s="77" t="n">
        <v>4</v>
      </c>
      <c r="B4006" s="78" t="n">
        <v>3864</v>
      </c>
      <c r="C4006" s="79" t="s">
        <v>3825</v>
      </c>
    </row>
    <row r="4007" customFormat="false" ht="14.25" hidden="false" customHeight="false" outlineLevel="0" collapsed="false">
      <c r="A4007" s="77" t="n">
        <v>4</v>
      </c>
      <c r="B4007" s="78" t="n">
        <v>3865</v>
      </c>
      <c r="C4007" s="79" t="s">
        <v>3826</v>
      </c>
    </row>
    <row r="4008" customFormat="false" ht="14.25" hidden="false" customHeight="false" outlineLevel="0" collapsed="false">
      <c r="A4008" s="77" t="n">
        <v>4</v>
      </c>
      <c r="B4008" s="78" t="n">
        <v>3866</v>
      </c>
      <c r="C4008" s="79" t="s">
        <v>3827</v>
      </c>
    </row>
    <row r="4009" customFormat="false" ht="14.25" hidden="false" customHeight="false" outlineLevel="0" collapsed="false">
      <c r="A4009" s="77" t="n">
        <v>4</v>
      </c>
      <c r="B4009" s="78" t="n">
        <v>3867</v>
      </c>
      <c r="C4009" s="79" t="s">
        <v>3828</v>
      </c>
    </row>
    <row r="4010" customFormat="false" ht="14.25" hidden="false" customHeight="false" outlineLevel="0" collapsed="false">
      <c r="A4010" s="77" t="n">
        <v>4</v>
      </c>
      <c r="B4010" s="78" t="n">
        <v>3868</v>
      </c>
      <c r="C4010" s="79" t="s">
        <v>3829</v>
      </c>
    </row>
    <row r="4011" customFormat="false" ht="14.25" hidden="false" customHeight="false" outlineLevel="0" collapsed="false">
      <c r="A4011" s="77" t="n">
        <v>4</v>
      </c>
      <c r="B4011" s="78" t="n">
        <v>3869</v>
      </c>
      <c r="C4011" s="79" t="s">
        <v>3830</v>
      </c>
    </row>
    <row r="4012" customFormat="false" ht="14.25" hidden="false" customHeight="false" outlineLevel="0" collapsed="false">
      <c r="A4012" s="77" t="n">
        <v>4</v>
      </c>
      <c r="B4012" s="78" t="n">
        <v>3870</v>
      </c>
      <c r="C4012" s="79" t="s">
        <v>3831</v>
      </c>
    </row>
    <row r="4013" customFormat="false" ht="14.25" hidden="false" customHeight="false" outlineLevel="0" collapsed="false">
      <c r="A4013" s="77" t="n">
        <v>4</v>
      </c>
      <c r="B4013" s="78" t="n">
        <v>3871</v>
      </c>
      <c r="C4013" s="79" t="s">
        <v>3832</v>
      </c>
    </row>
    <row r="4014" customFormat="false" ht="14.25" hidden="false" customHeight="false" outlineLevel="0" collapsed="false">
      <c r="A4014" s="77" t="n">
        <v>4</v>
      </c>
      <c r="B4014" s="78" t="n">
        <v>3872</v>
      </c>
      <c r="C4014" s="79" t="s">
        <v>2584</v>
      </c>
    </row>
    <row r="4015" customFormat="false" ht="14.25" hidden="false" customHeight="false" outlineLevel="0" collapsed="false">
      <c r="A4015" s="77" t="n">
        <v>4</v>
      </c>
      <c r="B4015" s="78" t="n">
        <v>3873</v>
      </c>
      <c r="C4015" s="79" t="s">
        <v>3833</v>
      </c>
    </row>
    <row r="4016" customFormat="false" ht="14.25" hidden="false" customHeight="false" outlineLevel="0" collapsed="false">
      <c r="A4016" s="77" t="n">
        <v>4</v>
      </c>
      <c r="B4016" s="78" t="n">
        <v>3874</v>
      </c>
      <c r="C4016" s="79" t="s">
        <v>3834</v>
      </c>
    </row>
    <row r="4017" customFormat="false" ht="14.25" hidden="false" customHeight="false" outlineLevel="0" collapsed="false">
      <c r="A4017" s="77" t="n">
        <v>4</v>
      </c>
      <c r="B4017" s="78" t="n">
        <v>3875</v>
      </c>
      <c r="C4017" s="79" t="s">
        <v>3835</v>
      </c>
    </row>
    <row r="4018" customFormat="false" ht="14.25" hidden="false" customHeight="false" outlineLevel="0" collapsed="false">
      <c r="A4018" s="77" t="n">
        <v>4</v>
      </c>
      <c r="B4018" s="78" t="n">
        <v>3876</v>
      </c>
      <c r="C4018" s="79" t="s">
        <v>3836</v>
      </c>
    </row>
    <row r="4019" customFormat="false" ht="14.25" hidden="false" customHeight="false" outlineLevel="0" collapsed="false">
      <c r="A4019" s="77" t="n">
        <v>4</v>
      </c>
      <c r="B4019" s="78" t="n">
        <v>3877</v>
      </c>
      <c r="C4019" s="79" t="s">
        <v>3837</v>
      </c>
    </row>
    <row r="4020" customFormat="false" ht="14.25" hidden="false" customHeight="false" outlineLevel="0" collapsed="false">
      <c r="A4020" s="77" t="n">
        <v>4</v>
      </c>
      <c r="B4020" s="78" t="n">
        <v>3878</v>
      </c>
      <c r="C4020" s="79" t="s">
        <v>1419</v>
      </c>
    </row>
    <row r="4021" customFormat="false" ht="14.25" hidden="false" customHeight="false" outlineLevel="0" collapsed="false">
      <c r="A4021" s="77" t="n">
        <v>4</v>
      </c>
      <c r="B4021" s="78" t="n">
        <v>3879</v>
      </c>
      <c r="C4021" s="79" t="s">
        <v>3838</v>
      </c>
    </row>
    <row r="4022" customFormat="false" ht="14.25" hidden="false" customHeight="false" outlineLevel="0" collapsed="false">
      <c r="A4022" s="77" t="n">
        <v>4</v>
      </c>
      <c r="B4022" s="78" t="n">
        <v>3880</v>
      </c>
      <c r="C4022" s="79" t="s">
        <v>3839</v>
      </c>
    </row>
    <row r="4023" customFormat="false" ht="14.25" hidden="false" customHeight="false" outlineLevel="0" collapsed="false">
      <c r="A4023" s="77" t="n">
        <v>4</v>
      </c>
      <c r="B4023" s="78" t="n">
        <v>3881</v>
      </c>
      <c r="C4023" s="79" t="s">
        <v>3670</v>
      </c>
    </row>
    <row r="4024" customFormat="false" ht="14.25" hidden="false" customHeight="false" outlineLevel="0" collapsed="false">
      <c r="A4024" s="77" t="n">
        <v>4</v>
      </c>
      <c r="B4024" s="78" t="n">
        <v>3882</v>
      </c>
      <c r="C4024" s="79" t="s">
        <v>3606</v>
      </c>
    </row>
    <row r="4025" customFormat="false" ht="14.25" hidden="false" customHeight="false" outlineLevel="0" collapsed="false">
      <c r="A4025" s="77" t="n">
        <v>4</v>
      </c>
      <c r="B4025" s="78" t="n">
        <v>3883</v>
      </c>
      <c r="C4025" s="79" t="s">
        <v>2584</v>
      </c>
    </row>
    <row r="4026" customFormat="false" ht="14.25" hidden="false" customHeight="false" outlineLevel="0" collapsed="false">
      <c r="A4026" s="77" t="n">
        <v>4</v>
      </c>
      <c r="B4026" s="78" t="n">
        <v>3884</v>
      </c>
      <c r="C4026" s="79" t="s">
        <v>1516</v>
      </c>
    </row>
    <row r="4027" customFormat="false" ht="14.25" hidden="false" customHeight="false" outlineLevel="0" collapsed="false">
      <c r="A4027" s="77" t="n">
        <v>4</v>
      </c>
      <c r="B4027" s="78" t="n">
        <v>3885</v>
      </c>
      <c r="C4027" s="79" t="s">
        <v>3054</v>
      </c>
    </row>
    <row r="4028" customFormat="false" ht="14.25" hidden="false" customHeight="false" outlineLevel="0" collapsed="false">
      <c r="A4028" s="77" t="n">
        <v>4</v>
      </c>
      <c r="B4028" s="78" t="n">
        <v>3886</v>
      </c>
      <c r="C4028" s="79" t="s">
        <v>3840</v>
      </c>
    </row>
    <row r="4029" customFormat="false" ht="14.25" hidden="false" customHeight="false" outlineLevel="0" collapsed="false">
      <c r="A4029" s="77" t="n">
        <v>4</v>
      </c>
      <c r="B4029" s="78" t="n">
        <v>3887</v>
      </c>
      <c r="C4029" s="79" t="s">
        <v>3841</v>
      </c>
    </row>
    <row r="4030" customFormat="false" ht="14.25" hidden="false" customHeight="false" outlineLevel="0" collapsed="false">
      <c r="A4030" s="77" t="n">
        <v>4</v>
      </c>
      <c r="B4030" s="78" t="n">
        <v>4902</v>
      </c>
      <c r="C4030" s="79" t="s">
        <v>3842</v>
      </c>
    </row>
    <row r="4031" customFormat="false" ht="14.25" hidden="false" customHeight="false" outlineLevel="0" collapsed="false">
      <c r="A4031" s="77" t="n">
        <v>4</v>
      </c>
      <c r="B4031" s="78" t="n">
        <v>5922</v>
      </c>
      <c r="C4031" s="79" t="s">
        <v>3843</v>
      </c>
    </row>
    <row r="4032" customFormat="false" ht="14.25" hidden="false" customHeight="false" outlineLevel="0" collapsed="false">
      <c r="A4032" s="77" t="n">
        <v>4</v>
      </c>
      <c r="B4032" s="78" t="n">
        <v>5923</v>
      </c>
      <c r="C4032" s="79" t="s">
        <v>3843</v>
      </c>
    </row>
    <row r="4033" customFormat="false" ht="14.25" hidden="false" customHeight="false" outlineLevel="0" collapsed="false">
      <c r="A4033" s="77" t="n">
        <v>4</v>
      </c>
      <c r="B4033" s="78" t="n">
        <v>5924</v>
      </c>
      <c r="C4033" s="79" t="s">
        <v>3844</v>
      </c>
    </row>
    <row r="4034" customFormat="false" ht="14.25" hidden="false" customHeight="false" outlineLevel="0" collapsed="false">
      <c r="A4034" s="77" t="n">
        <v>4</v>
      </c>
      <c r="B4034" s="78" t="n">
        <v>5928</v>
      </c>
      <c r="C4034" s="79" t="s">
        <v>3845</v>
      </c>
    </row>
    <row r="4035" customFormat="false" ht="14.25" hidden="false" customHeight="false" outlineLevel="0" collapsed="false">
      <c r="A4035" s="77" t="n">
        <v>4</v>
      </c>
      <c r="B4035" s="78" t="n">
        <v>5956</v>
      </c>
      <c r="C4035" s="79" t="s">
        <v>3846</v>
      </c>
    </row>
    <row r="4036" customFormat="false" ht="14.25" hidden="false" customHeight="false" outlineLevel="0" collapsed="false">
      <c r="A4036" s="77" t="n">
        <v>4</v>
      </c>
      <c r="B4036" s="78" t="n">
        <v>5962</v>
      </c>
      <c r="C4036" s="79" t="s">
        <v>3761</v>
      </c>
    </row>
    <row r="4037" customFormat="false" ht="14.25" hidden="false" customHeight="false" outlineLevel="0" collapsed="false">
      <c r="A4037" s="77" t="n">
        <v>4</v>
      </c>
      <c r="B4037" s="78" t="n">
        <v>5963</v>
      </c>
      <c r="C4037" s="79" t="s">
        <v>3761</v>
      </c>
    </row>
    <row r="4038" customFormat="false" ht="14.25" hidden="false" customHeight="false" outlineLevel="0" collapsed="false">
      <c r="A4038" s="77" t="n">
        <v>4</v>
      </c>
      <c r="B4038" s="78" t="n">
        <v>5968</v>
      </c>
      <c r="C4038" s="79" t="s">
        <v>3847</v>
      </c>
    </row>
    <row r="4039" customFormat="false" ht="14.25" hidden="false" customHeight="false" outlineLevel="0" collapsed="false">
      <c r="A4039" s="77" t="n">
        <v>4</v>
      </c>
      <c r="B4039" s="78" t="n">
        <v>5969</v>
      </c>
      <c r="C4039" s="79" t="s">
        <v>3848</v>
      </c>
    </row>
    <row r="4040" customFormat="false" ht="14.25" hidden="false" customHeight="false" outlineLevel="0" collapsed="false">
      <c r="A4040" s="77" t="n">
        <v>4</v>
      </c>
      <c r="B4040" s="78" t="n">
        <v>5981</v>
      </c>
      <c r="C4040" s="79" t="s">
        <v>3849</v>
      </c>
    </row>
    <row r="4041" customFormat="false" ht="14.25" hidden="false" customHeight="false" outlineLevel="0" collapsed="false">
      <c r="A4041" s="77" t="n">
        <v>4</v>
      </c>
      <c r="B4041" s="78" t="n">
        <v>5982</v>
      </c>
      <c r="C4041" s="79" t="s">
        <v>3850</v>
      </c>
    </row>
    <row r="4042" customFormat="false" ht="14.25" hidden="false" customHeight="false" outlineLevel="0" collapsed="false">
      <c r="A4042" s="77" t="n">
        <v>4</v>
      </c>
      <c r="B4042" s="78" t="n">
        <v>5984</v>
      </c>
      <c r="C4042" s="79" t="s">
        <v>3851</v>
      </c>
    </row>
    <row r="4043" customFormat="false" ht="14.25" hidden="false" customHeight="false" outlineLevel="0" collapsed="false">
      <c r="A4043" s="77" t="n">
        <v>4</v>
      </c>
      <c r="B4043" s="78" t="n">
        <v>5993</v>
      </c>
      <c r="C4043" s="79" t="s">
        <v>3852</v>
      </c>
    </row>
    <row r="4044" customFormat="false" ht="14.25" hidden="false" customHeight="false" outlineLevel="0" collapsed="false">
      <c r="A4044" s="77" t="n">
        <v>4</v>
      </c>
      <c r="B4044" s="78" t="n">
        <v>6004</v>
      </c>
      <c r="C4044" s="79" t="s">
        <v>3853</v>
      </c>
    </row>
    <row r="4045" customFormat="false" ht="14.25" hidden="false" customHeight="false" outlineLevel="0" collapsed="false">
      <c r="A4045" s="77" t="n">
        <v>4</v>
      </c>
      <c r="B4045" s="78" t="n">
        <v>6009</v>
      </c>
      <c r="C4045" s="79" t="s">
        <v>3854</v>
      </c>
    </row>
    <row r="4046" customFormat="false" ht="14.25" hidden="false" customHeight="false" outlineLevel="0" collapsed="false">
      <c r="A4046" s="77" t="n">
        <v>4</v>
      </c>
      <c r="B4046" s="78" t="n">
        <v>6015</v>
      </c>
      <c r="C4046" s="79" t="s">
        <v>3855</v>
      </c>
    </row>
    <row r="4047" customFormat="false" ht="14.25" hidden="false" customHeight="false" outlineLevel="0" collapsed="false">
      <c r="A4047" s="77" t="n">
        <v>4</v>
      </c>
      <c r="B4047" s="78" t="n">
        <v>6018</v>
      </c>
      <c r="C4047" s="79" t="s">
        <v>232</v>
      </c>
    </row>
    <row r="4048" customFormat="false" ht="14.25" hidden="false" customHeight="false" outlineLevel="0" collapsed="false">
      <c r="A4048" s="77" t="n">
        <v>4</v>
      </c>
      <c r="B4048" s="78" t="n">
        <v>6027</v>
      </c>
      <c r="C4048" s="79" t="s">
        <v>3780</v>
      </c>
    </row>
    <row r="4049" customFormat="false" ht="14.25" hidden="false" customHeight="false" outlineLevel="0" collapsed="false">
      <c r="A4049" s="77" t="n">
        <v>4</v>
      </c>
      <c r="B4049" s="78" t="n">
        <v>6052</v>
      </c>
      <c r="C4049" s="79" t="s">
        <v>3856</v>
      </c>
    </row>
    <row r="4050" customFormat="false" ht="14.25" hidden="false" customHeight="false" outlineLevel="0" collapsed="false">
      <c r="A4050" s="77" t="n">
        <v>4</v>
      </c>
      <c r="B4050" s="78" t="n">
        <v>6058</v>
      </c>
      <c r="C4050" s="79" t="s">
        <v>2584</v>
      </c>
    </row>
    <row r="4051" customFormat="false" ht="14.25" hidden="false" customHeight="false" outlineLevel="0" collapsed="false">
      <c r="A4051" s="77" t="n">
        <v>4</v>
      </c>
      <c r="B4051" s="78" t="n">
        <v>6062</v>
      </c>
      <c r="C4051" s="79" t="s">
        <v>3483</v>
      </c>
    </row>
    <row r="4052" customFormat="false" ht="14.25" hidden="false" customHeight="false" outlineLevel="0" collapsed="false">
      <c r="A4052" s="77" t="n">
        <v>4</v>
      </c>
      <c r="B4052" s="78" t="n">
        <v>6067</v>
      </c>
      <c r="C4052" s="79" t="s">
        <v>3606</v>
      </c>
    </row>
    <row r="4053" customFormat="false" ht="14.25" hidden="false" customHeight="false" outlineLevel="0" collapsed="false">
      <c r="A4053" s="77" t="n">
        <v>4</v>
      </c>
      <c r="B4053" s="78" t="n">
        <v>6072</v>
      </c>
      <c r="C4053" s="79" t="s">
        <v>3857</v>
      </c>
    </row>
    <row r="4054" customFormat="false" ht="14.25" hidden="false" customHeight="false" outlineLevel="0" collapsed="false">
      <c r="A4054" s="77" t="n">
        <v>4</v>
      </c>
      <c r="B4054" s="78" t="n">
        <v>6077</v>
      </c>
      <c r="C4054" s="79" t="s">
        <v>3858</v>
      </c>
    </row>
    <row r="4055" customFormat="false" ht="14.25" hidden="false" customHeight="false" outlineLevel="0" collapsed="false">
      <c r="A4055" s="77" t="n">
        <v>5</v>
      </c>
      <c r="B4055" s="78" t="n">
        <v>4318</v>
      </c>
      <c r="C4055" s="79" t="s">
        <v>3859</v>
      </c>
    </row>
    <row r="4056" customFormat="false" ht="14.25" hidden="false" customHeight="false" outlineLevel="0" collapsed="false">
      <c r="A4056" s="77" t="n">
        <v>5</v>
      </c>
      <c r="B4056" s="78" t="n">
        <v>4319</v>
      </c>
      <c r="C4056" s="79" t="s">
        <v>3860</v>
      </c>
    </row>
    <row r="4057" customFormat="false" ht="14.25" hidden="false" customHeight="false" outlineLevel="0" collapsed="false">
      <c r="A4057" s="77" t="n">
        <v>5</v>
      </c>
      <c r="B4057" s="78" t="n">
        <v>4320</v>
      </c>
      <c r="C4057" s="79" t="s">
        <v>3861</v>
      </c>
    </row>
    <row r="4058" customFormat="false" ht="14.25" hidden="false" customHeight="false" outlineLevel="0" collapsed="false">
      <c r="A4058" s="77" t="n">
        <v>5</v>
      </c>
      <c r="B4058" s="78" t="n">
        <v>4321</v>
      </c>
      <c r="C4058" s="79" t="s">
        <v>3862</v>
      </c>
    </row>
    <row r="4059" customFormat="false" ht="14.25" hidden="false" customHeight="false" outlineLevel="0" collapsed="false">
      <c r="A4059" s="77" t="n">
        <v>5</v>
      </c>
      <c r="B4059" s="78" t="n">
        <v>4322</v>
      </c>
      <c r="C4059" s="79" t="s">
        <v>3863</v>
      </c>
    </row>
    <row r="4060" customFormat="false" ht="14.25" hidden="false" customHeight="false" outlineLevel="0" collapsed="false">
      <c r="A4060" s="77" t="n">
        <v>5</v>
      </c>
      <c r="B4060" s="78" t="n">
        <v>4323</v>
      </c>
      <c r="C4060" s="79" t="s">
        <v>3864</v>
      </c>
    </row>
    <row r="4061" customFormat="false" ht="14.25" hidden="false" customHeight="false" outlineLevel="0" collapsed="false">
      <c r="A4061" s="77" t="n">
        <v>5</v>
      </c>
      <c r="B4061" s="78" t="n">
        <v>4324</v>
      </c>
      <c r="C4061" s="79" t="s">
        <v>3148</v>
      </c>
    </row>
    <row r="4062" customFormat="false" ht="14.25" hidden="false" customHeight="false" outlineLevel="0" collapsed="false">
      <c r="A4062" s="77" t="n">
        <v>5</v>
      </c>
      <c r="B4062" s="78" t="n">
        <v>4325</v>
      </c>
      <c r="C4062" s="79" t="s">
        <v>3652</v>
      </c>
    </row>
    <row r="4063" customFormat="false" ht="14.25" hidden="false" customHeight="false" outlineLevel="0" collapsed="false">
      <c r="A4063" s="77" t="n">
        <v>5</v>
      </c>
      <c r="B4063" s="78" t="n">
        <v>4326</v>
      </c>
      <c r="C4063" s="79" t="s">
        <v>3865</v>
      </c>
    </row>
    <row r="4064" customFormat="false" ht="14.25" hidden="false" customHeight="false" outlineLevel="0" collapsed="false">
      <c r="A4064" s="77" t="n">
        <v>5</v>
      </c>
      <c r="B4064" s="78" t="n">
        <v>4327</v>
      </c>
      <c r="C4064" s="79" t="s">
        <v>3866</v>
      </c>
    </row>
    <row r="4065" customFormat="false" ht="14.25" hidden="false" customHeight="false" outlineLevel="0" collapsed="false">
      <c r="A4065" s="77" t="n">
        <v>5</v>
      </c>
      <c r="B4065" s="78" t="n">
        <v>4328</v>
      </c>
      <c r="C4065" s="79" t="s">
        <v>3181</v>
      </c>
    </row>
    <row r="4066" customFormat="false" ht="14.25" hidden="false" customHeight="false" outlineLevel="0" collapsed="false">
      <c r="A4066" s="77" t="n">
        <v>5</v>
      </c>
      <c r="B4066" s="78" t="n">
        <v>4329</v>
      </c>
      <c r="C4066" s="79" t="s">
        <v>3867</v>
      </c>
    </row>
    <row r="4067" customFormat="false" ht="14.25" hidden="false" customHeight="false" outlineLevel="0" collapsed="false">
      <c r="A4067" s="77" t="n">
        <v>5</v>
      </c>
      <c r="B4067" s="78" t="n">
        <v>4330</v>
      </c>
      <c r="C4067" s="79" t="s">
        <v>3868</v>
      </c>
    </row>
    <row r="4068" customFormat="false" ht="14.25" hidden="false" customHeight="false" outlineLevel="0" collapsed="false">
      <c r="A4068" s="77" t="n">
        <v>5</v>
      </c>
      <c r="B4068" s="78" t="n">
        <v>4331</v>
      </c>
      <c r="C4068" s="79" t="s">
        <v>3869</v>
      </c>
    </row>
    <row r="4069" customFormat="false" ht="14.25" hidden="false" customHeight="false" outlineLevel="0" collapsed="false">
      <c r="A4069" s="77" t="n">
        <v>5</v>
      </c>
      <c r="B4069" s="78" t="n">
        <v>4332</v>
      </c>
      <c r="C4069" s="79" t="s">
        <v>896</v>
      </c>
    </row>
    <row r="4070" customFormat="false" ht="14.25" hidden="false" customHeight="false" outlineLevel="0" collapsed="false">
      <c r="A4070" s="77" t="n">
        <v>5</v>
      </c>
      <c r="B4070" s="78" t="n">
        <v>4333</v>
      </c>
      <c r="C4070" s="79" t="s">
        <v>3870</v>
      </c>
    </row>
    <row r="4071" customFormat="false" ht="14.25" hidden="false" customHeight="false" outlineLevel="0" collapsed="false">
      <c r="A4071" s="77" t="n">
        <v>5</v>
      </c>
      <c r="B4071" s="78" t="n">
        <v>4334</v>
      </c>
      <c r="C4071" s="79" t="s">
        <v>3871</v>
      </c>
    </row>
    <row r="4072" customFormat="false" ht="14.25" hidden="false" customHeight="false" outlineLevel="0" collapsed="false">
      <c r="A4072" s="77" t="n">
        <v>5</v>
      </c>
      <c r="B4072" s="78" t="n">
        <v>4335</v>
      </c>
      <c r="C4072" s="79" t="s">
        <v>896</v>
      </c>
    </row>
    <row r="4073" customFormat="false" ht="14.25" hidden="false" customHeight="false" outlineLevel="0" collapsed="false">
      <c r="A4073" s="77" t="n">
        <v>5</v>
      </c>
      <c r="B4073" s="78" t="n">
        <v>4336</v>
      </c>
      <c r="C4073" s="79" t="s">
        <v>3872</v>
      </c>
    </row>
    <row r="4074" customFormat="false" ht="14.25" hidden="false" customHeight="false" outlineLevel="0" collapsed="false">
      <c r="A4074" s="77" t="n">
        <v>5</v>
      </c>
      <c r="B4074" s="78" t="n">
        <v>4337</v>
      </c>
      <c r="C4074" s="79" t="s">
        <v>3873</v>
      </c>
    </row>
    <row r="4075" customFormat="false" ht="14.25" hidden="false" customHeight="false" outlineLevel="0" collapsed="false">
      <c r="A4075" s="77" t="n">
        <v>5</v>
      </c>
      <c r="B4075" s="78" t="n">
        <v>4338</v>
      </c>
      <c r="C4075" s="79" t="s">
        <v>3874</v>
      </c>
    </row>
    <row r="4076" customFormat="false" ht="14.25" hidden="false" customHeight="false" outlineLevel="0" collapsed="false">
      <c r="A4076" s="77" t="n">
        <v>5</v>
      </c>
      <c r="B4076" s="78" t="n">
        <v>4339</v>
      </c>
      <c r="C4076" s="79" t="s">
        <v>3875</v>
      </c>
    </row>
    <row r="4077" customFormat="false" ht="14.25" hidden="false" customHeight="false" outlineLevel="0" collapsed="false">
      <c r="A4077" s="77" t="n">
        <v>5</v>
      </c>
      <c r="B4077" s="78" t="n">
        <v>4340</v>
      </c>
      <c r="C4077" s="79" t="s">
        <v>3876</v>
      </c>
    </row>
    <row r="4078" customFormat="false" ht="14.25" hidden="false" customHeight="false" outlineLevel="0" collapsed="false">
      <c r="A4078" s="77" t="n">
        <v>5</v>
      </c>
      <c r="B4078" s="78" t="n">
        <v>4341</v>
      </c>
      <c r="C4078" s="79" t="s">
        <v>3877</v>
      </c>
    </row>
    <row r="4079" customFormat="false" ht="14.25" hidden="false" customHeight="false" outlineLevel="0" collapsed="false">
      <c r="A4079" s="77" t="n">
        <v>5</v>
      </c>
      <c r="B4079" s="78" t="n">
        <v>4342</v>
      </c>
      <c r="C4079" s="79" t="s">
        <v>3878</v>
      </c>
    </row>
    <row r="4080" customFormat="false" ht="14.25" hidden="false" customHeight="false" outlineLevel="0" collapsed="false">
      <c r="A4080" s="77" t="n">
        <v>5</v>
      </c>
      <c r="B4080" s="78" t="n">
        <v>4343</v>
      </c>
      <c r="C4080" s="79" t="s">
        <v>3879</v>
      </c>
    </row>
    <row r="4081" customFormat="false" ht="14.25" hidden="false" customHeight="false" outlineLevel="0" collapsed="false">
      <c r="A4081" s="77" t="n">
        <v>5</v>
      </c>
      <c r="B4081" s="78" t="n">
        <v>4344</v>
      </c>
      <c r="C4081" s="79" t="s">
        <v>3880</v>
      </c>
    </row>
    <row r="4082" customFormat="false" ht="14.25" hidden="false" customHeight="false" outlineLevel="0" collapsed="false">
      <c r="A4082" s="77" t="n">
        <v>5</v>
      </c>
      <c r="B4082" s="78" t="n">
        <v>4345</v>
      </c>
      <c r="C4082" s="79" t="s">
        <v>3881</v>
      </c>
    </row>
    <row r="4083" customFormat="false" ht="14.25" hidden="false" customHeight="false" outlineLevel="0" collapsed="false">
      <c r="A4083" s="77" t="n">
        <v>5</v>
      </c>
      <c r="B4083" s="78" t="n">
        <v>4346</v>
      </c>
      <c r="C4083" s="79" t="s">
        <v>3882</v>
      </c>
    </row>
    <row r="4084" customFormat="false" ht="14.25" hidden="false" customHeight="false" outlineLevel="0" collapsed="false">
      <c r="A4084" s="77" t="n">
        <v>5</v>
      </c>
      <c r="B4084" s="78" t="n">
        <v>4347</v>
      </c>
      <c r="C4084" s="79" t="s">
        <v>3883</v>
      </c>
    </row>
    <row r="4085" customFormat="false" ht="14.25" hidden="false" customHeight="false" outlineLevel="0" collapsed="false">
      <c r="A4085" s="77" t="n">
        <v>5</v>
      </c>
      <c r="B4085" s="78" t="n">
        <v>4348</v>
      </c>
      <c r="C4085" s="79" t="s">
        <v>3884</v>
      </c>
    </row>
    <row r="4086" customFormat="false" ht="14.25" hidden="false" customHeight="false" outlineLevel="0" collapsed="false">
      <c r="A4086" s="77" t="n">
        <v>5</v>
      </c>
      <c r="B4086" s="78" t="n">
        <v>4349</v>
      </c>
      <c r="C4086" s="79" t="s">
        <v>3885</v>
      </c>
    </row>
    <row r="4087" customFormat="false" ht="14.25" hidden="false" customHeight="false" outlineLevel="0" collapsed="false">
      <c r="A4087" s="77" t="n">
        <v>5</v>
      </c>
      <c r="B4087" s="78" t="n">
        <v>4350</v>
      </c>
      <c r="C4087" s="79" t="s">
        <v>3886</v>
      </c>
    </row>
    <row r="4088" customFormat="false" ht="14.25" hidden="false" customHeight="false" outlineLevel="0" collapsed="false">
      <c r="A4088" s="77" t="n">
        <v>5</v>
      </c>
      <c r="B4088" s="78" t="n">
        <v>4351</v>
      </c>
      <c r="C4088" s="79" t="s">
        <v>3887</v>
      </c>
    </row>
    <row r="4089" customFormat="false" ht="14.25" hidden="false" customHeight="false" outlineLevel="0" collapsed="false">
      <c r="A4089" s="77" t="n">
        <v>5</v>
      </c>
      <c r="B4089" s="78" t="n">
        <v>4352</v>
      </c>
      <c r="C4089" s="79" t="s">
        <v>3888</v>
      </c>
    </row>
    <row r="4090" customFormat="false" ht="14.25" hidden="false" customHeight="false" outlineLevel="0" collapsed="false">
      <c r="A4090" s="77" t="n">
        <v>5</v>
      </c>
      <c r="B4090" s="78" t="n">
        <v>4353</v>
      </c>
      <c r="C4090" s="79" t="s">
        <v>371</v>
      </c>
    </row>
    <row r="4091" customFormat="false" ht="14.25" hidden="false" customHeight="false" outlineLevel="0" collapsed="false">
      <c r="A4091" s="77" t="n">
        <v>5</v>
      </c>
      <c r="B4091" s="78" t="n">
        <v>4354</v>
      </c>
      <c r="C4091" s="79" t="s">
        <v>3889</v>
      </c>
    </row>
    <row r="4092" customFormat="false" ht="14.25" hidden="false" customHeight="false" outlineLevel="0" collapsed="false">
      <c r="A4092" s="77" t="n">
        <v>5</v>
      </c>
      <c r="B4092" s="78" t="n">
        <v>4355</v>
      </c>
      <c r="C4092" s="79" t="s">
        <v>3890</v>
      </c>
    </row>
    <row r="4093" customFormat="false" ht="14.25" hidden="false" customHeight="false" outlineLevel="0" collapsed="false">
      <c r="A4093" s="77" t="n">
        <v>5</v>
      </c>
      <c r="B4093" s="78" t="n">
        <v>4356</v>
      </c>
      <c r="C4093" s="79" t="s">
        <v>3891</v>
      </c>
    </row>
    <row r="4094" customFormat="false" ht="14.25" hidden="false" customHeight="false" outlineLevel="0" collapsed="false">
      <c r="A4094" s="77" t="n">
        <v>5</v>
      </c>
      <c r="B4094" s="78" t="n">
        <v>4357</v>
      </c>
      <c r="C4094" s="79" t="s">
        <v>3892</v>
      </c>
    </row>
    <row r="4095" customFormat="false" ht="14.25" hidden="false" customHeight="false" outlineLevel="0" collapsed="false">
      <c r="A4095" s="77" t="n">
        <v>5</v>
      </c>
      <c r="B4095" s="78" t="n">
        <v>4358</v>
      </c>
      <c r="C4095" s="79" t="s">
        <v>3893</v>
      </c>
    </row>
    <row r="4096" customFormat="false" ht="14.25" hidden="false" customHeight="false" outlineLevel="0" collapsed="false">
      <c r="A4096" s="77" t="n">
        <v>5</v>
      </c>
      <c r="B4096" s="78" t="n">
        <v>4359</v>
      </c>
      <c r="C4096" s="79" t="s">
        <v>3894</v>
      </c>
    </row>
    <row r="4097" customFormat="false" ht="14.25" hidden="false" customHeight="false" outlineLevel="0" collapsed="false">
      <c r="A4097" s="77" t="n">
        <v>5</v>
      </c>
      <c r="B4097" s="78" t="n">
        <v>4360</v>
      </c>
      <c r="C4097" s="79" t="s">
        <v>3895</v>
      </c>
    </row>
    <row r="4098" customFormat="false" ht="14.25" hidden="false" customHeight="false" outlineLevel="0" collapsed="false">
      <c r="A4098" s="77" t="n">
        <v>5</v>
      </c>
      <c r="B4098" s="78" t="n">
        <v>4361</v>
      </c>
      <c r="C4098" s="79" t="s">
        <v>3896</v>
      </c>
    </row>
    <row r="4099" customFormat="false" ht="14.25" hidden="false" customHeight="false" outlineLevel="0" collapsed="false">
      <c r="A4099" s="77" t="n">
        <v>5</v>
      </c>
      <c r="B4099" s="78" t="n">
        <v>4362</v>
      </c>
      <c r="C4099" s="79" t="s">
        <v>3897</v>
      </c>
    </row>
    <row r="4100" customFormat="false" ht="14.25" hidden="false" customHeight="false" outlineLevel="0" collapsed="false">
      <c r="A4100" s="77" t="n">
        <v>5</v>
      </c>
      <c r="B4100" s="78" t="n">
        <v>4364</v>
      </c>
      <c r="C4100" s="79" t="s">
        <v>1223</v>
      </c>
    </row>
    <row r="4101" customFormat="false" ht="14.25" hidden="false" customHeight="false" outlineLevel="0" collapsed="false">
      <c r="A4101" s="77" t="n">
        <v>5</v>
      </c>
      <c r="B4101" s="78" t="n">
        <v>4365</v>
      </c>
      <c r="C4101" s="79" t="s">
        <v>3898</v>
      </c>
    </row>
    <row r="4102" customFormat="false" ht="14.25" hidden="false" customHeight="false" outlineLevel="0" collapsed="false">
      <c r="A4102" s="77" t="n">
        <v>5</v>
      </c>
      <c r="B4102" s="78" t="n">
        <v>4366</v>
      </c>
      <c r="C4102" s="79" t="s">
        <v>3204</v>
      </c>
    </row>
    <row r="4103" customFormat="false" ht="14.25" hidden="false" customHeight="false" outlineLevel="0" collapsed="false">
      <c r="A4103" s="77" t="n">
        <v>5</v>
      </c>
      <c r="B4103" s="78" t="n">
        <v>4367</v>
      </c>
      <c r="C4103" s="79" t="s">
        <v>3899</v>
      </c>
    </row>
    <row r="4104" customFormat="false" ht="14.25" hidden="false" customHeight="false" outlineLevel="0" collapsed="false">
      <c r="A4104" s="77" t="n">
        <v>5</v>
      </c>
      <c r="B4104" s="78" t="n">
        <v>4368</v>
      </c>
      <c r="C4104" s="79" t="s">
        <v>3900</v>
      </c>
    </row>
    <row r="4105" customFormat="false" ht="14.25" hidden="false" customHeight="false" outlineLevel="0" collapsed="false">
      <c r="A4105" s="77" t="n">
        <v>5</v>
      </c>
      <c r="B4105" s="78" t="n">
        <v>4369</v>
      </c>
      <c r="C4105" s="79" t="s">
        <v>3901</v>
      </c>
    </row>
    <row r="4106" customFormat="false" ht="14.25" hidden="false" customHeight="false" outlineLevel="0" collapsed="false">
      <c r="A4106" s="77" t="n">
        <v>5</v>
      </c>
      <c r="B4106" s="78" t="n">
        <v>4370</v>
      </c>
      <c r="C4106" s="79" t="s">
        <v>892</v>
      </c>
    </row>
    <row r="4107" customFormat="false" ht="14.25" hidden="false" customHeight="false" outlineLevel="0" collapsed="false">
      <c r="A4107" s="77" t="n">
        <v>5</v>
      </c>
      <c r="B4107" s="78" t="n">
        <v>4371</v>
      </c>
      <c r="C4107" s="79" t="s">
        <v>3902</v>
      </c>
    </row>
    <row r="4108" customFormat="false" ht="14.25" hidden="false" customHeight="false" outlineLevel="0" collapsed="false">
      <c r="A4108" s="77" t="n">
        <v>5</v>
      </c>
      <c r="B4108" s="78" t="n">
        <v>4372</v>
      </c>
      <c r="C4108" s="79" t="s">
        <v>3903</v>
      </c>
    </row>
    <row r="4109" customFormat="false" ht="14.25" hidden="false" customHeight="false" outlineLevel="0" collapsed="false">
      <c r="A4109" s="77" t="n">
        <v>5</v>
      </c>
      <c r="B4109" s="78" t="n">
        <v>4373</v>
      </c>
      <c r="C4109" s="79" t="s">
        <v>3904</v>
      </c>
    </row>
    <row r="4110" customFormat="false" ht="14.25" hidden="false" customHeight="false" outlineLevel="0" collapsed="false">
      <c r="A4110" s="77" t="n">
        <v>5</v>
      </c>
      <c r="B4110" s="78" t="n">
        <v>4374</v>
      </c>
      <c r="C4110" s="79" t="s">
        <v>3905</v>
      </c>
    </row>
    <row r="4111" customFormat="false" ht="14.25" hidden="false" customHeight="false" outlineLevel="0" collapsed="false">
      <c r="A4111" s="77" t="n">
        <v>5</v>
      </c>
      <c r="B4111" s="78" t="n">
        <v>4375</v>
      </c>
      <c r="C4111" s="79" t="s">
        <v>3906</v>
      </c>
    </row>
    <row r="4112" customFormat="false" ht="14.25" hidden="false" customHeight="false" outlineLevel="0" collapsed="false">
      <c r="A4112" s="77" t="n">
        <v>5</v>
      </c>
      <c r="B4112" s="78" t="n">
        <v>4376</v>
      </c>
      <c r="C4112" s="79" t="s">
        <v>3907</v>
      </c>
    </row>
    <row r="4113" customFormat="false" ht="14.25" hidden="false" customHeight="false" outlineLevel="0" collapsed="false">
      <c r="A4113" s="77" t="n">
        <v>5</v>
      </c>
      <c r="B4113" s="78" t="n">
        <v>4377</v>
      </c>
      <c r="C4113" s="79" t="s">
        <v>3908</v>
      </c>
    </row>
    <row r="4114" customFormat="false" ht="14.25" hidden="false" customHeight="false" outlineLevel="0" collapsed="false">
      <c r="A4114" s="77" t="n">
        <v>5</v>
      </c>
      <c r="B4114" s="78" t="n">
        <v>4378</v>
      </c>
      <c r="C4114" s="79" t="s">
        <v>3909</v>
      </c>
    </row>
    <row r="4115" customFormat="false" ht="14.25" hidden="false" customHeight="false" outlineLevel="0" collapsed="false">
      <c r="A4115" s="77" t="n">
        <v>5</v>
      </c>
      <c r="B4115" s="78" t="n">
        <v>4379</v>
      </c>
      <c r="C4115" s="79" t="s">
        <v>3910</v>
      </c>
    </row>
    <row r="4116" customFormat="false" ht="14.25" hidden="false" customHeight="false" outlineLevel="0" collapsed="false">
      <c r="A4116" s="77" t="n">
        <v>5</v>
      </c>
      <c r="B4116" s="78" t="n">
        <v>4380</v>
      </c>
      <c r="C4116" s="79" t="s">
        <v>3911</v>
      </c>
    </row>
    <row r="4117" customFormat="false" ht="14.25" hidden="false" customHeight="false" outlineLevel="0" collapsed="false">
      <c r="A4117" s="77" t="n">
        <v>5</v>
      </c>
      <c r="B4117" s="78" t="n">
        <v>4381</v>
      </c>
      <c r="C4117" s="79" t="s">
        <v>3912</v>
      </c>
    </row>
    <row r="4118" customFormat="false" ht="14.25" hidden="false" customHeight="false" outlineLevel="0" collapsed="false">
      <c r="A4118" s="77" t="n">
        <v>5</v>
      </c>
      <c r="B4118" s="78" t="n">
        <v>4382</v>
      </c>
      <c r="C4118" s="79" t="s">
        <v>3913</v>
      </c>
    </row>
    <row r="4119" customFormat="false" ht="14.25" hidden="false" customHeight="false" outlineLevel="0" collapsed="false">
      <c r="A4119" s="77" t="n">
        <v>5</v>
      </c>
      <c r="B4119" s="78" t="n">
        <v>4383</v>
      </c>
      <c r="C4119" s="79" t="s">
        <v>3914</v>
      </c>
    </row>
    <row r="4120" customFormat="false" ht="14.25" hidden="false" customHeight="false" outlineLevel="0" collapsed="false">
      <c r="A4120" s="77" t="n">
        <v>5</v>
      </c>
      <c r="B4120" s="78" t="n">
        <v>4384</v>
      </c>
      <c r="C4120" s="79" t="s">
        <v>3915</v>
      </c>
    </row>
    <row r="4121" customFormat="false" ht="14.25" hidden="false" customHeight="false" outlineLevel="0" collapsed="false">
      <c r="A4121" s="77" t="n">
        <v>5</v>
      </c>
      <c r="B4121" s="78" t="n">
        <v>4386</v>
      </c>
      <c r="C4121" s="79" t="s">
        <v>3916</v>
      </c>
    </row>
    <row r="4122" customFormat="false" ht="14.25" hidden="false" customHeight="false" outlineLevel="0" collapsed="false">
      <c r="A4122" s="77" t="n">
        <v>5</v>
      </c>
      <c r="B4122" s="78" t="n">
        <v>4387</v>
      </c>
      <c r="C4122" s="79" t="s">
        <v>3917</v>
      </c>
    </row>
    <row r="4123" customFormat="false" ht="14.25" hidden="false" customHeight="false" outlineLevel="0" collapsed="false">
      <c r="A4123" s="77" t="n">
        <v>5</v>
      </c>
      <c r="B4123" s="78" t="n">
        <v>4388</v>
      </c>
      <c r="C4123" s="79" t="s">
        <v>1638</v>
      </c>
    </row>
    <row r="4124" customFormat="false" ht="14.25" hidden="false" customHeight="false" outlineLevel="0" collapsed="false">
      <c r="A4124" s="77" t="n">
        <v>5</v>
      </c>
      <c r="B4124" s="78" t="n">
        <v>4389</v>
      </c>
      <c r="C4124" s="79" t="s">
        <v>3918</v>
      </c>
    </row>
    <row r="4125" customFormat="false" ht="14.25" hidden="false" customHeight="false" outlineLevel="0" collapsed="false">
      <c r="A4125" s="77" t="n">
        <v>5</v>
      </c>
      <c r="B4125" s="78" t="n">
        <v>4390</v>
      </c>
      <c r="C4125" s="79" t="s">
        <v>3919</v>
      </c>
    </row>
    <row r="4126" customFormat="false" ht="14.25" hidden="false" customHeight="false" outlineLevel="0" collapsed="false">
      <c r="A4126" s="77" t="n">
        <v>5</v>
      </c>
      <c r="B4126" s="78" t="n">
        <v>4391</v>
      </c>
      <c r="C4126" s="79" t="s">
        <v>3920</v>
      </c>
    </row>
    <row r="4127" customFormat="false" ht="14.25" hidden="false" customHeight="false" outlineLevel="0" collapsed="false">
      <c r="A4127" s="77" t="n">
        <v>5</v>
      </c>
      <c r="B4127" s="78" t="n">
        <v>4392</v>
      </c>
      <c r="C4127" s="79" t="s">
        <v>3921</v>
      </c>
    </row>
    <row r="4128" customFormat="false" ht="14.25" hidden="false" customHeight="false" outlineLevel="0" collapsed="false">
      <c r="A4128" s="77" t="n">
        <v>5</v>
      </c>
      <c r="B4128" s="78" t="n">
        <v>4393</v>
      </c>
      <c r="C4128" s="79" t="s">
        <v>3922</v>
      </c>
    </row>
    <row r="4129" customFormat="false" ht="14.25" hidden="false" customHeight="false" outlineLevel="0" collapsed="false">
      <c r="A4129" s="77" t="n">
        <v>5</v>
      </c>
      <c r="B4129" s="78" t="n">
        <v>4394</v>
      </c>
      <c r="C4129" s="79" t="s">
        <v>3923</v>
      </c>
    </row>
    <row r="4130" customFormat="false" ht="14.25" hidden="false" customHeight="false" outlineLevel="0" collapsed="false">
      <c r="A4130" s="77" t="n">
        <v>5</v>
      </c>
      <c r="B4130" s="78" t="n">
        <v>4395</v>
      </c>
      <c r="C4130" s="79" t="s">
        <v>3924</v>
      </c>
    </row>
    <row r="4131" customFormat="false" ht="14.25" hidden="false" customHeight="false" outlineLevel="0" collapsed="false">
      <c r="A4131" s="77" t="n">
        <v>5</v>
      </c>
      <c r="B4131" s="78" t="n">
        <v>4396</v>
      </c>
      <c r="C4131" s="79" t="s">
        <v>3925</v>
      </c>
    </row>
    <row r="4132" customFormat="false" ht="14.25" hidden="false" customHeight="false" outlineLevel="0" collapsed="false">
      <c r="A4132" s="77" t="n">
        <v>5</v>
      </c>
      <c r="B4132" s="78" t="n">
        <v>4397</v>
      </c>
      <c r="C4132" s="79" t="s">
        <v>3926</v>
      </c>
    </row>
    <row r="4133" customFormat="false" ht="14.25" hidden="false" customHeight="false" outlineLevel="0" collapsed="false">
      <c r="A4133" s="77" t="n">
        <v>5</v>
      </c>
      <c r="B4133" s="78" t="n">
        <v>4398</v>
      </c>
      <c r="C4133" s="79" t="s">
        <v>3927</v>
      </c>
    </row>
    <row r="4134" customFormat="false" ht="14.25" hidden="false" customHeight="false" outlineLevel="0" collapsed="false">
      <c r="A4134" s="77" t="n">
        <v>5</v>
      </c>
      <c r="B4134" s="78" t="n">
        <v>4399</v>
      </c>
      <c r="C4134" s="79" t="s">
        <v>3928</v>
      </c>
    </row>
    <row r="4135" customFormat="false" ht="14.25" hidden="false" customHeight="false" outlineLevel="0" collapsed="false">
      <c r="A4135" s="77" t="n">
        <v>5</v>
      </c>
      <c r="B4135" s="78" t="n">
        <v>4400</v>
      </c>
      <c r="C4135" s="79" t="s">
        <v>3929</v>
      </c>
    </row>
    <row r="4136" customFormat="false" ht="14.25" hidden="false" customHeight="false" outlineLevel="0" collapsed="false">
      <c r="A4136" s="77" t="n">
        <v>5</v>
      </c>
      <c r="B4136" s="78" t="n">
        <v>4401</v>
      </c>
      <c r="C4136" s="79" t="s">
        <v>3930</v>
      </c>
    </row>
    <row r="4137" customFormat="false" ht="14.25" hidden="false" customHeight="false" outlineLevel="0" collapsed="false">
      <c r="A4137" s="77" t="n">
        <v>5</v>
      </c>
      <c r="B4137" s="78" t="n">
        <v>4402</v>
      </c>
      <c r="C4137" s="79" t="s">
        <v>3931</v>
      </c>
    </row>
    <row r="4138" customFormat="false" ht="14.25" hidden="false" customHeight="false" outlineLevel="0" collapsed="false">
      <c r="A4138" s="77" t="n">
        <v>5</v>
      </c>
      <c r="B4138" s="78" t="n">
        <v>4403</v>
      </c>
      <c r="C4138" s="79" t="s">
        <v>3932</v>
      </c>
    </row>
    <row r="4139" customFormat="false" ht="14.25" hidden="false" customHeight="false" outlineLevel="0" collapsed="false">
      <c r="A4139" s="77" t="n">
        <v>5</v>
      </c>
      <c r="B4139" s="78" t="n">
        <v>4404</v>
      </c>
      <c r="C4139" s="79" t="s">
        <v>3933</v>
      </c>
    </row>
    <row r="4140" customFormat="false" ht="14.25" hidden="false" customHeight="false" outlineLevel="0" collapsed="false">
      <c r="A4140" s="77" t="n">
        <v>5</v>
      </c>
      <c r="B4140" s="78" t="n">
        <v>4405</v>
      </c>
      <c r="C4140" s="79" t="s">
        <v>3934</v>
      </c>
    </row>
    <row r="4141" customFormat="false" ht="14.25" hidden="false" customHeight="false" outlineLevel="0" collapsed="false">
      <c r="A4141" s="77" t="n">
        <v>5</v>
      </c>
      <c r="B4141" s="78" t="n">
        <v>4406</v>
      </c>
      <c r="C4141" s="79" t="s">
        <v>224</v>
      </c>
    </row>
    <row r="4142" customFormat="false" ht="14.25" hidden="false" customHeight="false" outlineLevel="0" collapsed="false">
      <c r="A4142" s="77" t="n">
        <v>5</v>
      </c>
      <c r="B4142" s="78" t="n">
        <v>4407</v>
      </c>
      <c r="C4142" s="79" t="s">
        <v>3935</v>
      </c>
    </row>
    <row r="4143" customFormat="false" ht="14.25" hidden="false" customHeight="false" outlineLevel="0" collapsed="false">
      <c r="A4143" s="77" t="n">
        <v>5</v>
      </c>
      <c r="B4143" s="78" t="n">
        <v>4408</v>
      </c>
      <c r="C4143" s="79" t="s">
        <v>3936</v>
      </c>
    </row>
    <row r="4144" customFormat="false" ht="14.25" hidden="false" customHeight="false" outlineLevel="0" collapsed="false">
      <c r="A4144" s="77" t="n">
        <v>5</v>
      </c>
      <c r="B4144" s="78" t="n">
        <v>4409</v>
      </c>
      <c r="C4144" s="79" t="s">
        <v>3937</v>
      </c>
    </row>
    <row r="4145" customFormat="false" ht="14.25" hidden="false" customHeight="false" outlineLevel="0" collapsed="false">
      <c r="A4145" s="77" t="n">
        <v>5</v>
      </c>
      <c r="B4145" s="78" t="n">
        <v>4410</v>
      </c>
      <c r="C4145" s="79" t="s">
        <v>3938</v>
      </c>
    </row>
    <row r="4146" customFormat="false" ht="14.25" hidden="false" customHeight="false" outlineLevel="0" collapsed="false">
      <c r="A4146" s="77" t="n">
        <v>5</v>
      </c>
      <c r="B4146" s="78" t="n">
        <v>4411</v>
      </c>
      <c r="C4146" s="79" t="s">
        <v>3939</v>
      </c>
    </row>
    <row r="4147" customFormat="false" ht="14.25" hidden="false" customHeight="false" outlineLevel="0" collapsed="false">
      <c r="A4147" s="77" t="n">
        <v>5</v>
      </c>
      <c r="B4147" s="78" t="n">
        <v>4412</v>
      </c>
      <c r="C4147" s="79" t="s">
        <v>3940</v>
      </c>
    </row>
    <row r="4148" customFormat="false" ht="14.25" hidden="false" customHeight="false" outlineLevel="0" collapsed="false">
      <c r="A4148" s="77" t="n">
        <v>5</v>
      </c>
      <c r="B4148" s="78" t="n">
        <v>4413</v>
      </c>
      <c r="C4148" s="79" t="s">
        <v>3941</v>
      </c>
    </row>
    <row r="4149" customFormat="false" ht="14.25" hidden="false" customHeight="false" outlineLevel="0" collapsed="false">
      <c r="A4149" s="77" t="n">
        <v>5</v>
      </c>
      <c r="B4149" s="78" t="n">
        <v>4414</v>
      </c>
      <c r="C4149" s="79" t="s">
        <v>3942</v>
      </c>
    </row>
    <row r="4150" customFormat="false" ht="14.25" hidden="false" customHeight="false" outlineLevel="0" collapsed="false">
      <c r="A4150" s="77" t="n">
        <v>5</v>
      </c>
      <c r="B4150" s="78" t="n">
        <v>4415</v>
      </c>
      <c r="C4150" s="79" t="s">
        <v>3788</v>
      </c>
    </row>
    <row r="4151" customFormat="false" ht="14.25" hidden="false" customHeight="false" outlineLevel="0" collapsed="false">
      <c r="A4151" s="77" t="n">
        <v>5</v>
      </c>
      <c r="B4151" s="78" t="n">
        <v>4416</v>
      </c>
      <c r="C4151" s="79" t="s">
        <v>3943</v>
      </c>
    </row>
    <row r="4152" customFormat="false" ht="14.25" hidden="false" customHeight="false" outlineLevel="0" collapsed="false">
      <c r="A4152" s="77" t="n">
        <v>5</v>
      </c>
      <c r="B4152" s="78" t="n">
        <v>4417</v>
      </c>
      <c r="C4152" s="79" t="s">
        <v>3944</v>
      </c>
    </row>
    <row r="4153" customFormat="false" ht="14.25" hidden="false" customHeight="false" outlineLevel="0" collapsed="false">
      <c r="A4153" s="77" t="n">
        <v>5</v>
      </c>
      <c r="B4153" s="78" t="n">
        <v>4418</v>
      </c>
      <c r="C4153" s="79" t="s">
        <v>3945</v>
      </c>
    </row>
    <row r="4154" customFormat="false" ht="14.25" hidden="false" customHeight="false" outlineLevel="0" collapsed="false">
      <c r="A4154" s="77" t="n">
        <v>5</v>
      </c>
      <c r="B4154" s="78" t="n">
        <v>4419</v>
      </c>
      <c r="C4154" s="79" t="s">
        <v>3946</v>
      </c>
    </row>
    <row r="4155" customFormat="false" ht="14.25" hidden="false" customHeight="false" outlineLevel="0" collapsed="false">
      <c r="A4155" s="77" t="n">
        <v>5</v>
      </c>
      <c r="B4155" s="78" t="n">
        <v>4420</v>
      </c>
      <c r="C4155" s="79" t="s">
        <v>3947</v>
      </c>
    </row>
    <row r="4156" customFormat="false" ht="14.25" hidden="false" customHeight="false" outlineLevel="0" collapsed="false">
      <c r="A4156" s="77" t="n">
        <v>5</v>
      </c>
      <c r="B4156" s="78" t="n">
        <v>4421</v>
      </c>
      <c r="C4156" s="79" t="s">
        <v>3948</v>
      </c>
    </row>
    <row r="4157" customFormat="false" ht="14.25" hidden="false" customHeight="false" outlineLevel="0" collapsed="false">
      <c r="A4157" s="77" t="n">
        <v>5</v>
      </c>
      <c r="B4157" s="78" t="n">
        <v>4422</v>
      </c>
      <c r="C4157" s="79" t="s">
        <v>3949</v>
      </c>
    </row>
    <row r="4158" customFormat="false" ht="14.25" hidden="false" customHeight="false" outlineLevel="0" collapsed="false">
      <c r="A4158" s="77" t="n">
        <v>5</v>
      </c>
      <c r="B4158" s="78" t="n">
        <v>4423</v>
      </c>
      <c r="C4158" s="79" t="s">
        <v>3950</v>
      </c>
    </row>
    <row r="4159" customFormat="false" ht="14.25" hidden="false" customHeight="false" outlineLevel="0" collapsed="false">
      <c r="A4159" s="77" t="n">
        <v>5</v>
      </c>
      <c r="B4159" s="78" t="n">
        <v>4424</v>
      </c>
      <c r="C4159" s="79" t="s">
        <v>3951</v>
      </c>
    </row>
    <row r="4160" customFormat="false" ht="14.25" hidden="false" customHeight="false" outlineLevel="0" collapsed="false">
      <c r="A4160" s="77" t="n">
        <v>5</v>
      </c>
      <c r="B4160" s="78" t="n">
        <v>4425</v>
      </c>
      <c r="C4160" s="79" t="s">
        <v>3952</v>
      </c>
    </row>
    <row r="4161" customFormat="false" ht="14.25" hidden="false" customHeight="false" outlineLevel="0" collapsed="false">
      <c r="A4161" s="77" t="n">
        <v>5</v>
      </c>
      <c r="B4161" s="78" t="n">
        <v>4426</v>
      </c>
      <c r="C4161" s="79" t="s">
        <v>3953</v>
      </c>
    </row>
    <row r="4162" customFormat="false" ht="14.25" hidden="false" customHeight="false" outlineLevel="0" collapsed="false">
      <c r="A4162" s="77" t="n">
        <v>5</v>
      </c>
      <c r="B4162" s="78" t="n">
        <v>4427</v>
      </c>
      <c r="C4162" s="79" t="s">
        <v>3954</v>
      </c>
    </row>
    <row r="4163" customFormat="false" ht="14.25" hidden="false" customHeight="false" outlineLevel="0" collapsed="false">
      <c r="A4163" s="77" t="n">
        <v>5</v>
      </c>
      <c r="B4163" s="78" t="n">
        <v>4428</v>
      </c>
      <c r="C4163" s="79" t="s">
        <v>3955</v>
      </c>
    </row>
    <row r="4164" customFormat="false" ht="14.25" hidden="false" customHeight="false" outlineLevel="0" collapsed="false">
      <c r="A4164" s="77" t="n">
        <v>5</v>
      </c>
      <c r="B4164" s="78" t="n">
        <v>4429</v>
      </c>
      <c r="C4164" s="79" t="s">
        <v>3956</v>
      </c>
    </row>
    <row r="4165" customFormat="false" ht="14.25" hidden="false" customHeight="false" outlineLevel="0" collapsed="false">
      <c r="A4165" s="77" t="n">
        <v>5</v>
      </c>
      <c r="B4165" s="78" t="n">
        <v>4430</v>
      </c>
      <c r="C4165" s="79" t="s">
        <v>3957</v>
      </c>
    </row>
    <row r="4166" customFormat="false" ht="14.25" hidden="false" customHeight="false" outlineLevel="0" collapsed="false">
      <c r="A4166" s="77" t="n">
        <v>5</v>
      </c>
      <c r="B4166" s="78" t="n">
        <v>4431</v>
      </c>
      <c r="C4166" s="79" t="s">
        <v>1899</v>
      </c>
    </row>
    <row r="4167" customFormat="false" ht="14.25" hidden="false" customHeight="false" outlineLevel="0" collapsed="false">
      <c r="A4167" s="77" t="n">
        <v>5</v>
      </c>
      <c r="B4167" s="78" t="n">
        <v>4432</v>
      </c>
      <c r="C4167" s="79" t="s">
        <v>3958</v>
      </c>
    </row>
    <row r="4168" customFormat="false" ht="14.25" hidden="false" customHeight="false" outlineLevel="0" collapsed="false">
      <c r="A4168" s="77" t="n">
        <v>5</v>
      </c>
      <c r="B4168" s="78" t="n">
        <v>4433</v>
      </c>
      <c r="C4168" s="79" t="s">
        <v>3959</v>
      </c>
    </row>
    <row r="4169" customFormat="false" ht="14.25" hidden="false" customHeight="false" outlineLevel="0" collapsed="false">
      <c r="A4169" s="77" t="n">
        <v>5</v>
      </c>
      <c r="B4169" s="78" t="n">
        <v>4434</v>
      </c>
      <c r="C4169" s="79" t="s">
        <v>3960</v>
      </c>
    </row>
    <row r="4170" customFormat="false" ht="14.25" hidden="false" customHeight="false" outlineLevel="0" collapsed="false">
      <c r="A4170" s="77" t="n">
        <v>5</v>
      </c>
      <c r="B4170" s="78" t="n">
        <v>4435</v>
      </c>
      <c r="C4170" s="79" t="s">
        <v>3961</v>
      </c>
    </row>
    <row r="4171" customFormat="false" ht="14.25" hidden="false" customHeight="false" outlineLevel="0" collapsed="false">
      <c r="A4171" s="77" t="n">
        <v>5</v>
      </c>
      <c r="B4171" s="78" t="n">
        <v>4436</v>
      </c>
      <c r="C4171" s="79" t="s">
        <v>3962</v>
      </c>
    </row>
    <row r="4172" customFormat="false" ht="14.25" hidden="false" customHeight="false" outlineLevel="0" collapsed="false">
      <c r="A4172" s="77" t="n">
        <v>5</v>
      </c>
      <c r="B4172" s="78" t="n">
        <v>4437</v>
      </c>
      <c r="C4172" s="79" t="s">
        <v>3963</v>
      </c>
    </row>
    <row r="4173" customFormat="false" ht="14.25" hidden="false" customHeight="false" outlineLevel="0" collapsed="false">
      <c r="A4173" s="77" t="n">
        <v>5</v>
      </c>
      <c r="B4173" s="78" t="n">
        <v>4438</v>
      </c>
      <c r="C4173" s="79" t="s">
        <v>3964</v>
      </c>
    </row>
    <row r="4174" customFormat="false" ht="14.25" hidden="false" customHeight="false" outlineLevel="0" collapsed="false">
      <c r="A4174" s="77" t="n">
        <v>5</v>
      </c>
      <c r="B4174" s="78" t="n">
        <v>4439</v>
      </c>
      <c r="C4174" s="79" t="s">
        <v>3965</v>
      </c>
    </row>
    <row r="4175" customFormat="false" ht="14.25" hidden="false" customHeight="false" outlineLevel="0" collapsed="false">
      <c r="A4175" s="77" t="n">
        <v>5</v>
      </c>
      <c r="B4175" s="78" t="n">
        <v>4440</v>
      </c>
      <c r="C4175" s="79" t="s">
        <v>3966</v>
      </c>
    </row>
    <row r="4176" customFormat="false" ht="14.25" hidden="false" customHeight="false" outlineLevel="0" collapsed="false">
      <c r="A4176" s="77" t="n">
        <v>5</v>
      </c>
      <c r="B4176" s="78" t="n">
        <v>4441</v>
      </c>
      <c r="C4176" s="79" t="s">
        <v>3967</v>
      </c>
    </row>
    <row r="4177" customFormat="false" ht="14.25" hidden="false" customHeight="false" outlineLevel="0" collapsed="false">
      <c r="A4177" s="77" t="n">
        <v>5</v>
      </c>
      <c r="B4177" s="78" t="n">
        <v>4442</v>
      </c>
      <c r="C4177" s="79" t="s">
        <v>3968</v>
      </c>
    </row>
    <row r="4178" customFormat="false" ht="14.25" hidden="false" customHeight="false" outlineLevel="0" collapsed="false">
      <c r="A4178" s="77" t="n">
        <v>5</v>
      </c>
      <c r="B4178" s="78" t="n">
        <v>4443</v>
      </c>
      <c r="C4178" s="79" t="s">
        <v>3969</v>
      </c>
    </row>
    <row r="4179" customFormat="false" ht="14.25" hidden="false" customHeight="false" outlineLevel="0" collapsed="false">
      <c r="A4179" s="77" t="n">
        <v>5</v>
      </c>
      <c r="B4179" s="78" t="n">
        <v>4444</v>
      </c>
      <c r="C4179" s="79" t="s">
        <v>3970</v>
      </c>
    </row>
    <row r="4180" customFormat="false" ht="14.25" hidden="false" customHeight="false" outlineLevel="0" collapsed="false">
      <c r="A4180" s="77" t="n">
        <v>5</v>
      </c>
      <c r="B4180" s="78" t="n">
        <v>4445</v>
      </c>
      <c r="C4180" s="79" t="s">
        <v>3971</v>
      </c>
    </row>
    <row r="4181" customFormat="false" ht="14.25" hidden="false" customHeight="false" outlineLevel="0" collapsed="false">
      <c r="A4181" s="77" t="n">
        <v>5</v>
      </c>
      <c r="B4181" s="78" t="n">
        <v>4446</v>
      </c>
      <c r="C4181" s="79" t="s">
        <v>3972</v>
      </c>
    </row>
    <row r="4182" customFormat="false" ht="14.25" hidden="false" customHeight="false" outlineLevel="0" collapsed="false">
      <c r="A4182" s="77" t="n">
        <v>5</v>
      </c>
      <c r="B4182" s="78" t="n">
        <v>4447</v>
      </c>
      <c r="C4182" s="79" t="s">
        <v>3973</v>
      </c>
    </row>
    <row r="4183" customFormat="false" ht="14.25" hidden="false" customHeight="false" outlineLevel="0" collapsed="false">
      <c r="A4183" s="77" t="n">
        <v>5</v>
      </c>
      <c r="B4183" s="78" t="n">
        <v>4448</v>
      </c>
      <c r="C4183" s="79" t="s">
        <v>3974</v>
      </c>
    </row>
    <row r="4184" customFormat="false" ht="14.25" hidden="false" customHeight="false" outlineLevel="0" collapsed="false">
      <c r="A4184" s="77" t="n">
        <v>5</v>
      </c>
      <c r="B4184" s="78" t="n">
        <v>4449</v>
      </c>
      <c r="C4184" s="79" t="s">
        <v>3975</v>
      </c>
    </row>
    <row r="4185" customFormat="false" ht="14.25" hidden="false" customHeight="false" outlineLevel="0" collapsed="false">
      <c r="A4185" s="77" t="n">
        <v>5</v>
      </c>
      <c r="B4185" s="78" t="n">
        <v>4450</v>
      </c>
      <c r="C4185" s="79" t="s">
        <v>3976</v>
      </c>
    </row>
    <row r="4186" customFormat="false" ht="14.25" hidden="false" customHeight="false" outlineLevel="0" collapsed="false">
      <c r="A4186" s="77" t="n">
        <v>5</v>
      </c>
      <c r="B4186" s="78" t="n">
        <v>4451</v>
      </c>
      <c r="C4186" s="79" t="s">
        <v>3977</v>
      </c>
    </row>
    <row r="4187" customFormat="false" ht="14.25" hidden="false" customHeight="false" outlineLevel="0" collapsed="false">
      <c r="A4187" s="77" t="n">
        <v>5</v>
      </c>
      <c r="B4187" s="78" t="n">
        <v>4452</v>
      </c>
      <c r="C4187" s="79" t="s">
        <v>3978</v>
      </c>
    </row>
    <row r="4188" customFormat="false" ht="14.25" hidden="false" customHeight="false" outlineLevel="0" collapsed="false">
      <c r="A4188" s="77" t="n">
        <v>5</v>
      </c>
      <c r="B4188" s="78" t="n">
        <v>4453</v>
      </c>
      <c r="C4188" s="79" t="s">
        <v>3979</v>
      </c>
    </row>
    <row r="4189" customFormat="false" ht="14.25" hidden="false" customHeight="false" outlineLevel="0" collapsed="false">
      <c r="A4189" s="77" t="n">
        <v>5</v>
      </c>
      <c r="B4189" s="78" t="n">
        <v>4454</v>
      </c>
      <c r="C4189" s="79" t="s">
        <v>3980</v>
      </c>
    </row>
    <row r="4190" customFormat="false" ht="14.25" hidden="false" customHeight="false" outlineLevel="0" collapsed="false">
      <c r="A4190" s="77" t="n">
        <v>5</v>
      </c>
      <c r="B4190" s="78" t="n">
        <v>4455</v>
      </c>
      <c r="C4190" s="79" t="s">
        <v>3981</v>
      </c>
    </row>
    <row r="4191" customFormat="false" ht="14.25" hidden="false" customHeight="false" outlineLevel="0" collapsed="false">
      <c r="A4191" s="77" t="n">
        <v>5</v>
      </c>
      <c r="B4191" s="78" t="n">
        <v>4456</v>
      </c>
      <c r="C4191" s="79" t="s">
        <v>3982</v>
      </c>
    </row>
    <row r="4192" customFormat="false" ht="14.25" hidden="false" customHeight="false" outlineLevel="0" collapsed="false">
      <c r="A4192" s="77" t="n">
        <v>5</v>
      </c>
      <c r="B4192" s="78" t="n">
        <v>4457</v>
      </c>
      <c r="C4192" s="79" t="s">
        <v>3983</v>
      </c>
    </row>
    <row r="4193" customFormat="false" ht="14.25" hidden="false" customHeight="false" outlineLevel="0" collapsed="false">
      <c r="A4193" s="77" t="n">
        <v>5</v>
      </c>
      <c r="B4193" s="78" t="n">
        <v>4458</v>
      </c>
      <c r="C4193" s="79" t="s">
        <v>3984</v>
      </c>
    </row>
    <row r="4194" customFormat="false" ht="14.25" hidden="false" customHeight="false" outlineLevel="0" collapsed="false">
      <c r="A4194" s="77" t="n">
        <v>5</v>
      </c>
      <c r="B4194" s="78" t="n">
        <v>4459</v>
      </c>
      <c r="C4194" s="79" t="s">
        <v>3985</v>
      </c>
    </row>
    <row r="4195" customFormat="false" ht="14.25" hidden="false" customHeight="false" outlineLevel="0" collapsed="false">
      <c r="A4195" s="77" t="n">
        <v>5</v>
      </c>
      <c r="B4195" s="78" t="n">
        <v>4460</v>
      </c>
      <c r="C4195" s="79" t="s">
        <v>3986</v>
      </c>
    </row>
    <row r="4196" customFormat="false" ht="14.25" hidden="false" customHeight="false" outlineLevel="0" collapsed="false">
      <c r="A4196" s="77" t="n">
        <v>5</v>
      </c>
      <c r="B4196" s="78" t="n">
        <v>4461</v>
      </c>
      <c r="C4196" s="79" t="s">
        <v>1381</v>
      </c>
    </row>
    <row r="4197" customFormat="false" ht="14.25" hidden="false" customHeight="false" outlineLevel="0" collapsed="false">
      <c r="A4197" s="77" t="n">
        <v>5</v>
      </c>
      <c r="B4197" s="78" t="n">
        <v>4462</v>
      </c>
      <c r="C4197" s="79" t="s">
        <v>3987</v>
      </c>
    </row>
    <row r="4198" customFormat="false" ht="14.25" hidden="false" customHeight="false" outlineLevel="0" collapsed="false">
      <c r="A4198" s="77" t="n">
        <v>5</v>
      </c>
      <c r="B4198" s="78" t="n">
        <v>4463</v>
      </c>
      <c r="C4198" s="79" t="s">
        <v>3988</v>
      </c>
    </row>
    <row r="4199" customFormat="false" ht="14.25" hidden="false" customHeight="false" outlineLevel="0" collapsed="false">
      <c r="A4199" s="77" t="n">
        <v>5</v>
      </c>
      <c r="B4199" s="78" t="n">
        <v>4464</v>
      </c>
      <c r="C4199" s="79" t="s">
        <v>3989</v>
      </c>
    </row>
    <row r="4200" customFormat="false" ht="14.25" hidden="false" customHeight="false" outlineLevel="0" collapsed="false">
      <c r="A4200" s="77" t="n">
        <v>5</v>
      </c>
      <c r="B4200" s="78" t="n">
        <v>4465</v>
      </c>
      <c r="C4200" s="79" t="s">
        <v>3990</v>
      </c>
    </row>
    <row r="4201" customFormat="false" ht="14.25" hidden="false" customHeight="false" outlineLevel="0" collapsed="false">
      <c r="A4201" s="77" t="n">
        <v>5</v>
      </c>
      <c r="B4201" s="78" t="n">
        <v>4466</v>
      </c>
      <c r="C4201" s="79" t="s">
        <v>3991</v>
      </c>
    </row>
    <row r="4202" customFormat="false" ht="14.25" hidden="false" customHeight="false" outlineLevel="0" collapsed="false">
      <c r="A4202" s="77" t="n">
        <v>5</v>
      </c>
      <c r="B4202" s="78" t="n">
        <v>4467</v>
      </c>
      <c r="C4202" s="79" t="s">
        <v>3992</v>
      </c>
    </row>
    <row r="4203" customFormat="false" ht="14.25" hidden="false" customHeight="false" outlineLevel="0" collapsed="false">
      <c r="A4203" s="77" t="n">
        <v>5</v>
      </c>
      <c r="B4203" s="78" t="n">
        <v>4468</v>
      </c>
      <c r="C4203" s="79" t="s">
        <v>3993</v>
      </c>
    </row>
    <row r="4204" customFormat="false" ht="14.25" hidden="false" customHeight="false" outlineLevel="0" collapsed="false">
      <c r="A4204" s="77" t="n">
        <v>5</v>
      </c>
      <c r="B4204" s="78" t="n">
        <v>4469</v>
      </c>
      <c r="C4204" s="79" t="s">
        <v>3994</v>
      </c>
    </row>
    <row r="4205" customFormat="false" ht="14.25" hidden="false" customHeight="false" outlineLevel="0" collapsed="false">
      <c r="A4205" s="77" t="n">
        <v>5</v>
      </c>
      <c r="B4205" s="78" t="n">
        <v>4470</v>
      </c>
      <c r="C4205" s="79" t="s">
        <v>3995</v>
      </c>
    </row>
    <row r="4206" customFormat="false" ht="14.25" hidden="false" customHeight="false" outlineLevel="0" collapsed="false">
      <c r="A4206" s="77" t="n">
        <v>5</v>
      </c>
      <c r="B4206" s="78" t="n">
        <v>4471</v>
      </c>
      <c r="C4206" s="79" t="s">
        <v>3996</v>
      </c>
    </row>
    <row r="4207" customFormat="false" ht="14.25" hidden="false" customHeight="false" outlineLevel="0" collapsed="false">
      <c r="A4207" s="77" t="n">
        <v>5</v>
      </c>
      <c r="B4207" s="78" t="n">
        <v>4472</v>
      </c>
      <c r="C4207" s="79" t="s">
        <v>3997</v>
      </c>
    </row>
    <row r="4208" customFormat="false" ht="14.25" hidden="false" customHeight="false" outlineLevel="0" collapsed="false">
      <c r="A4208" s="77" t="n">
        <v>5</v>
      </c>
      <c r="B4208" s="78" t="n">
        <v>4473</v>
      </c>
      <c r="C4208" s="79" t="s">
        <v>3551</v>
      </c>
    </row>
    <row r="4209" customFormat="false" ht="14.25" hidden="false" customHeight="false" outlineLevel="0" collapsed="false">
      <c r="A4209" s="77" t="n">
        <v>5</v>
      </c>
      <c r="B4209" s="78" t="n">
        <v>4474</v>
      </c>
      <c r="C4209" s="79" t="s">
        <v>3998</v>
      </c>
    </row>
    <row r="4210" customFormat="false" ht="14.25" hidden="false" customHeight="false" outlineLevel="0" collapsed="false">
      <c r="A4210" s="77" t="n">
        <v>5</v>
      </c>
      <c r="B4210" s="78" t="n">
        <v>4475</v>
      </c>
      <c r="C4210" s="79" t="s">
        <v>3999</v>
      </c>
    </row>
    <row r="4211" customFormat="false" ht="14.25" hidden="false" customHeight="false" outlineLevel="0" collapsed="false">
      <c r="A4211" s="77" t="n">
        <v>5</v>
      </c>
      <c r="B4211" s="78" t="n">
        <v>4476</v>
      </c>
      <c r="C4211" s="79" t="s">
        <v>4000</v>
      </c>
    </row>
    <row r="4212" customFormat="false" ht="14.25" hidden="false" customHeight="false" outlineLevel="0" collapsed="false">
      <c r="A4212" s="77" t="n">
        <v>5</v>
      </c>
      <c r="B4212" s="78" t="n">
        <v>4477</v>
      </c>
      <c r="C4212" s="79" t="s">
        <v>4001</v>
      </c>
    </row>
    <row r="4213" customFormat="false" ht="14.25" hidden="false" customHeight="false" outlineLevel="0" collapsed="false">
      <c r="A4213" s="77" t="n">
        <v>5</v>
      </c>
      <c r="B4213" s="78" t="n">
        <v>4478</v>
      </c>
      <c r="C4213" s="79" t="s">
        <v>3606</v>
      </c>
    </row>
    <row r="4214" customFormat="false" ht="14.25" hidden="false" customHeight="false" outlineLevel="0" collapsed="false">
      <c r="A4214" s="77" t="n">
        <v>5</v>
      </c>
      <c r="B4214" s="78" t="n">
        <v>4479</v>
      </c>
      <c r="C4214" s="79" t="s">
        <v>4002</v>
      </c>
    </row>
    <row r="4215" customFormat="false" ht="14.25" hidden="false" customHeight="false" outlineLevel="0" collapsed="false">
      <c r="A4215" s="77" t="n">
        <v>5</v>
      </c>
      <c r="B4215" s="78" t="n">
        <v>4480</v>
      </c>
      <c r="C4215" s="79" t="s">
        <v>4003</v>
      </c>
    </row>
    <row r="4216" customFormat="false" ht="14.25" hidden="false" customHeight="false" outlineLevel="0" collapsed="false">
      <c r="A4216" s="77" t="n">
        <v>5</v>
      </c>
      <c r="B4216" s="78" t="n">
        <v>4481</v>
      </c>
      <c r="C4216" s="79" t="s">
        <v>4004</v>
      </c>
    </row>
    <row r="4217" customFormat="false" ht="14.25" hidden="false" customHeight="false" outlineLevel="0" collapsed="false">
      <c r="A4217" s="77" t="n">
        <v>5</v>
      </c>
      <c r="B4217" s="78" t="n">
        <v>4482</v>
      </c>
      <c r="C4217" s="79" t="s">
        <v>4005</v>
      </c>
    </row>
    <row r="4218" customFormat="false" ht="14.25" hidden="false" customHeight="false" outlineLevel="0" collapsed="false">
      <c r="A4218" s="77" t="n">
        <v>5</v>
      </c>
      <c r="B4218" s="78" t="n">
        <v>4483</v>
      </c>
      <c r="C4218" s="79" t="s">
        <v>1242</v>
      </c>
    </row>
    <row r="4219" customFormat="false" ht="14.25" hidden="false" customHeight="false" outlineLevel="0" collapsed="false">
      <c r="A4219" s="77" t="n">
        <v>5</v>
      </c>
      <c r="B4219" s="78" t="n">
        <v>4484</v>
      </c>
      <c r="C4219" s="79" t="s">
        <v>4006</v>
      </c>
    </row>
    <row r="4220" customFormat="false" ht="14.25" hidden="false" customHeight="false" outlineLevel="0" collapsed="false">
      <c r="A4220" s="77" t="n">
        <v>5</v>
      </c>
      <c r="B4220" s="78" t="n">
        <v>4485</v>
      </c>
      <c r="C4220" s="79" t="s">
        <v>4007</v>
      </c>
    </row>
    <row r="4221" customFormat="false" ht="14.25" hidden="false" customHeight="false" outlineLevel="0" collapsed="false">
      <c r="A4221" s="77" t="n">
        <v>5</v>
      </c>
      <c r="B4221" s="78" t="n">
        <v>4486</v>
      </c>
      <c r="C4221" s="79" t="s">
        <v>4008</v>
      </c>
    </row>
    <row r="4222" customFormat="false" ht="14.25" hidden="false" customHeight="false" outlineLevel="0" collapsed="false">
      <c r="A4222" s="77" t="n">
        <v>5</v>
      </c>
      <c r="B4222" s="78" t="n">
        <v>4487</v>
      </c>
      <c r="C4222" s="79" t="s">
        <v>4009</v>
      </c>
    </row>
    <row r="4223" customFormat="false" ht="14.25" hidden="false" customHeight="false" outlineLevel="0" collapsed="false">
      <c r="A4223" s="77" t="n">
        <v>5</v>
      </c>
      <c r="B4223" s="78" t="n">
        <v>4488</v>
      </c>
      <c r="C4223" s="79" t="s">
        <v>4010</v>
      </c>
    </row>
    <row r="4224" customFormat="false" ht="14.25" hidden="false" customHeight="false" outlineLevel="0" collapsed="false">
      <c r="A4224" s="77" t="n">
        <v>5</v>
      </c>
      <c r="B4224" s="78" t="n">
        <v>4489</v>
      </c>
      <c r="C4224" s="79" t="s">
        <v>4011</v>
      </c>
    </row>
    <row r="4225" customFormat="false" ht="14.25" hidden="false" customHeight="false" outlineLevel="0" collapsed="false">
      <c r="A4225" s="77" t="n">
        <v>5</v>
      </c>
      <c r="B4225" s="78" t="n">
        <v>4490</v>
      </c>
      <c r="C4225" s="79" t="s">
        <v>4012</v>
      </c>
    </row>
    <row r="4226" customFormat="false" ht="14.25" hidden="false" customHeight="false" outlineLevel="0" collapsed="false">
      <c r="A4226" s="77" t="n">
        <v>5</v>
      </c>
      <c r="B4226" s="78" t="n">
        <v>4491</v>
      </c>
      <c r="C4226" s="79" t="s">
        <v>4013</v>
      </c>
    </row>
    <row r="4227" customFormat="false" ht="14.25" hidden="false" customHeight="false" outlineLevel="0" collapsed="false">
      <c r="A4227" s="77" t="n">
        <v>5</v>
      </c>
      <c r="B4227" s="78" t="n">
        <v>4492</v>
      </c>
      <c r="C4227" s="79" t="s">
        <v>4014</v>
      </c>
    </row>
    <row r="4228" customFormat="false" ht="14.25" hidden="false" customHeight="false" outlineLevel="0" collapsed="false">
      <c r="A4228" s="77" t="n">
        <v>5</v>
      </c>
      <c r="B4228" s="78" t="n">
        <v>4493</v>
      </c>
      <c r="C4228" s="79" t="s">
        <v>4015</v>
      </c>
    </row>
    <row r="4229" customFormat="false" ht="14.25" hidden="false" customHeight="false" outlineLevel="0" collapsed="false">
      <c r="A4229" s="77" t="n">
        <v>5</v>
      </c>
      <c r="B4229" s="78" t="n">
        <v>4494</v>
      </c>
      <c r="C4229" s="79" t="s">
        <v>4016</v>
      </c>
    </row>
    <row r="4230" customFormat="false" ht="14.25" hidden="false" customHeight="false" outlineLevel="0" collapsed="false">
      <c r="A4230" s="77" t="n">
        <v>5</v>
      </c>
      <c r="B4230" s="78" t="n">
        <v>4495</v>
      </c>
      <c r="C4230" s="79" t="s">
        <v>4017</v>
      </c>
    </row>
    <row r="4231" customFormat="false" ht="14.25" hidden="false" customHeight="false" outlineLevel="0" collapsed="false">
      <c r="A4231" s="77" t="n">
        <v>5</v>
      </c>
      <c r="B4231" s="78" t="n">
        <v>4496</v>
      </c>
      <c r="C4231" s="79" t="s">
        <v>4018</v>
      </c>
    </row>
    <row r="4232" customFormat="false" ht="14.25" hidden="false" customHeight="false" outlineLevel="0" collapsed="false">
      <c r="A4232" s="77" t="n">
        <v>5</v>
      </c>
      <c r="B4232" s="78" t="n">
        <v>4497</v>
      </c>
      <c r="C4232" s="79" t="s">
        <v>2995</v>
      </c>
    </row>
    <row r="4233" customFormat="false" ht="14.25" hidden="false" customHeight="false" outlineLevel="0" collapsed="false">
      <c r="A4233" s="77" t="n">
        <v>5</v>
      </c>
      <c r="B4233" s="78" t="n">
        <v>4498</v>
      </c>
      <c r="C4233" s="79" t="s">
        <v>4019</v>
      </c>
    </row>
    <row r="4234" customFormat="false" ht="14.25" hidden="false" customHeight="false" outlineLevel="0" collapsed="false">
      <c r="A4234" s="77" t="n">
        <v>5</v>
      </c>
      <c r="B4234" s="78" t="n">
        <v>4499</v>
      </c>
      <c r="C4234" s="79" t="s">
        <v>4020</v>
      </c>
    </row>
    <row r="4235" customFormat="false" ht="14.25" hidden="false" customHeight="false" outlineLevel="0" collapsed="false">
      <c r="A4235" s="77" t="n">
        <v>5</v>
      </c>
      <c r="B4235" s="78" t="n">
        <v>4500</v>
      </c>
      <c r="C4235" s="79" t="s">
        <v>4021</v>
      </c>
    </row>
    <row r="4236" customFormat="false" ht="14.25" hidden="false" customHeight="false" outlineLevel="0" collapsed="false">
      <c r="A4236" s="77" t="n">
        <v>5</v>
      </c>
      <c r="B4236" s="78" t="n">
        <v>4501</v>
      </c>
      <c r="C4236" s="79" t="s">
        <v>4022</v>
      </c>
    </row>
    <row r="4237" customFormat="false" ht="14.25" hidden="false" customHeight="false" outlineLevel="0" collapsed="false">
      <c r="A4237" s="77" t="n">
        <v>5</v>
      </c>
      <c r="B4237" s="78" t="n">
        <v>4502</v>
      </c>
      <c r="C4237" s="79" t="s">
        <v>4023</v>
      </c>
    </row>
    <row r="4238" customFormat="false" ht="14.25" hidden="false" customHeight="false" outlineLevel="0" collapsed="false">
      <c r="A4238" s="77" t="n">
        <v>5</v>
      </c>
      <c r="B4238" s="78" t="n">
        <v>4503</v>
      </c>
      <c r="C4238" s="79" t="s">
        <v>4024</v>
      </c>
    </row>
    <row r="4239" customFormat="false" ht="14.25" hidden="false" customHeight="false" outlineLevel="0" collapsed="false">
      <c r="A4239" s="77" t="n">
        <v>5</v>
      </c>
      <c r="B4239" s="78" t="n">
        <v>4504</v>
      </c>
      <c r="C4239" s="79" t="s">
        <v>4025</v>
      </c>
    </row>
    <row r="4240" customFormat="false" ht="14.25" hidden="false" customHeight="false" outlineLevel="0" collapsed="false">
      <c r="A4240" s="77" t="n">
        <v>5</v>
      </c>
      <c r="B4240" s="78" t="n">
        <v>4505</v>
      </c>
      <c r="C4240" s="79" t="s">
        <v>4026</v>
      </c>
    </row>
    <row r="4241" customFormat="false" ht="14.25" hidden="false" customHeight="false" outlineLevel="0" collapsed="false">
      <c r="A4241" s="77" t="n">
        <v>5</v>
      </c>
      <c r="B4241" s="78" t="n">
        <v>4506</v>
      </c>
      <c r="C4241" s="79" t="s">
        <v>4027</v>
      </c>
    </row>
    <row r="4242" customFormat="false" ht="14.25" hidden="false" customHeight="false" outlineLevel="0" collapsed="false">
      <c r="A4242" s="77" t="n">
        <v>5</v>
      </c>
      <c r="B4242" s="78" t="n">
        <v>4507</v>
      </c>
      <c r="C4242" s="79" t="s">
        <v>4028</v>
      </c>
    </row>
    <row r="4243" customFormat="false" ht="14.25" hidden="false" customHeight="false" outlineLevel="0" collapsed="false">
      <c r="A4243" s="77" t="n">
        <v>5</v>
      </c>
      <c r="B4243" s="78" t="n">
        <v>4508</v>
      </c>
      <c r="C4243" s="79" t="s">
        <v>4029</v>
      </c>
    </row>
    <row r="4244" customFormat="false" ht="14.25" hidden="false" customHeight="false" outlineLevel="0" collapsed="false">
      <c r="A4244" s="77" t="n">
        <v>5</v>
      </c>
      <c r="B4244" s="78" t="n">
        <v>4509</v>
      </c>
      <c r="C4244" s="79" t="s">
        <v>4030</v>
      </c>
    </row>
    <row r="4245" customFormat="false" ht="14.25" hidden="false" customHeight="false" outlineLevel="0" collapsed="false">
      <c r="A4245" s="77" t="n">
        <v>5</v>
      </c>
      <c r="B4245" s="78" t="n">
        <v>4510</v>
      </c>
      <c r="C4245" s="79" t="s">
        <v>4031</v>
      </c>
    </row>
    <row r="4246" customFormat="false" ht="14.25" hidden="false" customHeight="false" outlineLevel="0" collapsed="false">
      <c r="A4246" s="77" t="n">
        <v>5</v>
      </c>
      <c r="B4246" s="78" t="n">
        <v>4511</v>
      </c>
      <c r="C4246" s="79" t="s">
        <v>2520</v>
      </c>
    </row>
    <row r="4247" customFormat="false" ht="14.25" hidden="false" customHeight="false" outlineLevel="0" collapsed="false">
      <c r="A4247" s="77" t="n">
        <v>5</v>
      </c>
      <c r="B4247" s="78" t="n">
        <v>4512</v>
      </c>
      <c r="C4247" s="79" t="s">
        <v>4032</v>
      </c>
    </row>
    <row r="4248" customFormat="false" ht="14.25" hidden="false" customHeight="false" outlineLevel="0" collapsed="false">
      <c r="A4248" s="77" t="n">
        <v>5</v>
      </c>
      <c r="B4248" s="78" t="n">
        <v>4513</v>
      </c>
      <c r="C4248" s="79" t="s">
        <v>4033</v>
      </c>
    </row>
    <row r="4249" customFormat="false" ht="14.25" hidden="false" customHeight="false" outlineLevel="0" collapsed="false">
      <c r="A4249" s="77" t="n">
        <v>5</v>
      </c>
      <c r="B4249" s="78" t="n">
        <v>4514</v>
      </c>
      <c r="C4249" s="79" t="s">
        <v>1814</v>
      </c>
    </row>
    <row r="4250" customFormat="false" ht="14.25" hidden="false" customHeight="false" outlineLevel="0" collapsed="false">
      <c r="A4250" s="77" t="n">
        <v>5</v>
      </c>
      <c r="B4250" s="78" t="n">
        <v>4515</v>
      </c>
      <c r="C4250" s="79" t="s">
        <v>203</v>
      </c>
    </row>
    <row r="4251" customFormat="false" ht="14.25" hidden="false" customHeight="false" outlineLevel="0" collapsed="false">
      <c r="A4251" s="77" t="n">
        <v>5</v>
      </c>
      <c r="B4251" s="78" t="n">
        <v>4516</v>
      </c>
      <c r="C4251" s="79" t="s">
        <v>4034</v>
      </c>
    </row>
    <row r="4252" customFormat="false" ht="14.25" hidden="false" customHeight="false" outlineLevel="0" collapsed="false">
      <c r="A4252" s="77" t="n">
        <v>5</v>
      </c>
      <c r="B4252" s="78" t="n">
        <v>4517</v>
      </c>
      <c r="C4252" s="79" t="s">
        <v>3723</v>
      </c>
    </row>
    <row r="4253" customFormat="false" ht="14.25" hidden="false" customHeight="false" outlineLevel="0" collapsed="false">
      <c r="A4253" s="77" t="n">
        <v>5</v>
      </c>
      <c r="B4253" s="78" t="n">
        <v>4518</v>
      </c>
      <c r="C4253" s="79" t="s">
        <v>4035</v>
      </c>
    </row>
    <row r="4254" customFormat="false" ht="14.25" hidden="false" customHeight="false" outlineLevel="0" collapsed="false">
      <c r="A4254" s="77" t="n">
        <v>5</v>
      </c>
      <c r="B4254" s="78" t="n">
        <v>4519</v>
      </c>
      <c r="C4254" s="79" t="s">
        <v>4036</v>
      </c>
    </row>
    <row r="4255" customFormat="false" ht="14.25" hidden="false" customHeight="false" outlineLevel="0" collapsed="false">
      <c r="A4255" s="77" t="n">
        <v>5</v>
      </c>
      <c r="B4255" s="78" t="n">
        <v>4520</v>
      </c>
      <c r="C4255" s="79" t="s">
        <v>2454</v>
      </c>
    </row>
    <row r="4256" customFormat="false" ht="14.25" hidden="false" customHeight="false" outlineLevel="0" collapsed="false">
      <c r="A4256" s="77" t="n">
        <v>5</v>
      </c>
      <c r="B4256" s="78" t="n">
        <v>4521</v>
      </c>
      <c r="C4256" s="79" t="s">
        <v>4037</v>
      </c>
    </row>
    <row r="4257" customFormat="false" ht="14.25" hidden="false" customHeight="false" outlineLevel="0" collapsed="false">
      <c r="A4257" s="77" t="n">
        <v>5</v>
      </c>
      <c r="B4257" s="78" t="n">
        <v>4522</v>
      </c>
      <c r="C4257" s="79" t="s">
        <v>4038</v>
      </c>
    </row>
    <row r="4258" customFormat="false" ht="14.25" hidden="false" customHeight="false" outlineLevel="0" collapsed="false">
      <c r="A4258" s="77" t="n">
        <v>5</v>
      </c>
      <c r="B4258" s="78" t="n">
        <v>4523</v>
      </c>
      <c r="C4258" s="79" t="s">
        <v>4039</v>
      </c>
    </row>
    <row r="4259" customFormat="false" ht="14.25" hidden="false" customHeight="false" outlineLevel="0" collapsed="false">
      <c r="A4259" s="77" t="n">
        <v>5</v>
      </c>
      <c r="B4259" s="78" t="n">
        <v>4524</v>
      </c>
      <c r="C4259" s="79" t="s">
        <v>4040</v>
      </c>
    </row>
    <row r="4260" customFormat="false" ht="14.25" hidden="false" customHeight="false" outlineLevel="0" collapsed="false">
      <c r="A4260" s="77" t="n">
        <v>5</v>
      </c>
      <c r="B4260" s="78" t="n">
        <v>4525</v>
      </c>
      <c r="C4260" s="79" t="s">
        <v>4041</v>
      </c>
    </row>
    <row r="4261" customFormat="false" ht="14.25" hidden="false" customHeight="false" outlineLevel="0" collapsed="false">
      <c r="A4261" s="77" t="n">
        <v>5</v>
      </c>
      <c r="B4261" s="78" t="n">
        <v>4526</v>
      </c>
      <c r="C4261" s="79" t="s">
        <v>4042</v>
      </c>
    </row>
    <row r="4262" customFormat="false" ht="14.25" hidden="false" customHeight="false" outlineLevel="0" collapsed="false">
      <c r="A4262" s="77" t="n">
        <v>5</v>
      </c>
      <c r="B4262" s="78" t="n">
        <v>4527</v>
      </c>
      <c r="C4262" s="79" t="s">
        <v>4043</v>
      </c>
    </row>
    <row r="4263" customFormat="false" ht="14.25" hidden="false" customHeight="false" outlineLevel="0" collapsed="false">
      <c r="A4263" s="77" t="n">
        <v>5</v>
      </c>
      <c r="B4263" s="78" t="n">
        <v>4528</v>
      </c>
      <c r="C4263" s="79" t="s">
        <v>4044</v>
      </c>
    </row>
    <row r="4264" customFormat="false" ht="14.25" hidden="false" customHeight="false" outlineLevel="0" collapsed="false">
      <c r="A4264" s="77" t="n">
        <v>5</v>
      </c>
      <c r="B4264" s="78" t="n">
        <v>4529</v>
      </c>
      <c r="C4264" s="79" t="s">
        <v>4045</v>
      </c>
    </row>
    <row r="4265" customFormat="false" ht="14.25" hidden="false" customHeight="false" outlineLevel="0" collapsed="false">
      <c r="A4265" s="77" t="n">
        <v>5</v>
      </c>
      <c r="B4265" s="78" t="n">
        <v>4530</v>
      </c>
      <c r="C4265" s="79" t="s">
        <v>4046</v>
      </c>
    </row>
    <row r="4266" customFormat="false" ht="14.25" hidden="false" customHeight="false" outlineLevel="0" collapsed="false">
      <c r="A4266" s="77" t="n">
        <v>5</v>
      </c>
      <c r="B4266" s="78" t="n">
        <v>4531</v>
      </c>
      <c r="C4266" s="79" t="s">
        <v>4047</v>
      </c>
    </row>
    <row r="4267" customFormat="false" ht="14.25" hidden="false" customHeight="false" outlineLevel="0" collapsed="false">
      <c r="A4267" s="77" t="n">
        <v>5</v>
      </c>
      <c r="B4267" s="78" t="n">
        <v>4532</v>
      </c>
      <c r="C4267" s="79" t="s">
        <v>4048</v>
      </c>
    </row>
    <row r="4268" customFormat="false" ht="14.25" hidden="false" customHeight="false" outlineLevel="0" collapsed="false">
      <c r="A4268" s="77" t="n">
        <v>5</v>
      </c>
      <c r="B4268" s="78" t="n">
        <v>4533</v>
      </c>
      <c r="C4268" s="79" t="s">
        <v>4049</v>
      </c>
    </row>
    <row r="4269" customFormat="false" ht="14.25" hidden="false" customHeight="false" outlineLevel="0" collapsed="false">
      <c r="A4269" s="77" t="n">
        <v>5</v>
      </c>
      <c r="B4269" s="78" t="n">
        <v>4534</v>
      </c>
      <c r="C4269" s="79" t="s">
        <v>4050</v>
      </c>
    </row>
    <row r="4270" customFormat="false" ht="14.25" hidden="false" customHeight="false" outlineLevel="0" collapsed="false">
      <c r="A4270" s="77" t="n">
        <v>5</v>
      </c>
      <c r="B4270" s="78" t="n">
        <v>4535</v>
      </c>
      <c r="C4270" s="79" t="s">
        <v>4051</v>
      </c>
    </row>
    <row r="4271" customFormat="false" ht="14.25" hidden="false" customHeight="false" outlineLevel="0" collapsed="false">
      <c r="A4271" s="77" t="n">
        <v>5</v>
      </c>
      <c r="B4271" s="78" t="n">
        <v>4536</v>
      </c>
      <c r="C4271" s="79" t="s">
        <v>4052</v>
      </c>
    </row>
    <row r="4272" customFormat="false" ht="14.25" hidden="false" customHeight="false" outlineLevel="0" collapsed="false">
      <c r="A4272" s="77" t="n">
        <v>5</v>
      </c>
      <c r="B4272" s="78" t="n">
        <v>4537</v>
      </c>
      <c r="C4272" s="79" t="s">
        <v>3644</v>
      </c>
    </row>
    <row r="4273" customFormat="false" ht="14.25" hidden="false" customHeight="false" outlineLevel="0" collapsed="false">
      <c r="A4273" s="77" t="n">
        <v>5</v>
      </c>
      <c r="B4273" s="78" t="n">
        <v>4538</v>
      </c>
      <c r="C4273" s="79" t="s">
        <v>4053</v>
      </c>
    </row>
    <row r="4274" customFormat="false" ht="14.25" hidden="false" customHeight="false" outlineLevel="0" collapsed="false">
      <c r="A4274" s="77" t="n">
        <v>5</v>
      </c>
      <c r="B4274" s="78" t="n">
        <v>4539</v>
      </c>
      <c r="C4274" s="79" t="s">
        <v>4054</v>
      </c>
    </row>
    <row r="4275" customFormat="false" ht="14.25" hidden="false" customHeight="false" outlineLevel="0" collapsed="false">
      <c r="A4275" s="77" t="n">
        <v>5</v>
      </c>
      <c r="B4275" s="78" t="n">
        <v>4540</v>
      </c>
      <c r="C4275" s="79" t="s">
        <v>4055</v>
      </c>
    </row>
    <row r="4276" customFormat="false" ht="14.25" hidden="false" customHeight="false" outlineLevel="0" collapsed="false">
      <c r="A4276" s="77" t="n">
        <v>5</v>
      </c>
      <c r="B4276" s="78" t="n">
        <v>4541</v>
      </c>
      <c r="C4276" s="79" t="s">
        <v>4056</v>
      </c>
    </row>
    <row r="4277" customFormat="false" ht="14.25" hidden="false" customHeight="false" outlineLevel="0" collapsed="false">
      <c r="A4277" s="77" t="n">
        <v>5</v>
      </c>
      <c r="B4277" s="78" t="n">
        <v>4542</v>
      </c>
      <c r="C4277" s="79" t="s">
        <v>4057</v>
      </c>
    </row>
    <row r="4278" customFormat="false" ht="14.25" hidden="false" customHeight="false" outlineLevel="0" collapsed="false">
      <c r="A4278" s="77" t="n">
        <v>5</v>
      </c>
      <c r="B4278" s="78" t="n">
        <v>4543</v>
      </c>
      <c r="C4278" s="79" t="s">
        <v>722</v>
      </c>
    </row>
    <row r="4279" customFormat="false" ht="14.25" hidden="false" customHeight="false" outlineLevel="0" collapsed="false">
      <c r="A4279" s="77" t="n">
        <v>5</v>
      </c>
      <c r="B4279" s="78" t="n">
        <v>4544</v>
      </c>
      <c r="C4279" s="79" t="s">
        <v>4058</v>
      </c>
    </row>
    <row r="4280" customFormat="false" ht="14.25" hidden="false" customHeight="false" outlineLevel="0" collapsed="false">
      <c r="A4280" s="77" t="n">
        <v>5</v>
      </c>
      <c r="B4280" s="78" t="n">
        <v>4545</v>
      </c>
      <c r="C4280" s="79" t="s">
        <v>4059</v>
      </c>
    </row>
    <row r="4281" customFormat="false" ht="14.25" hidden="false" customHeight="false" outlineLevel="0" collapsed="false">
      <c r="A4281" s="77" t="n">
        <v>5</v>
      </c>
      <c r="B4281" s="78" t="n">
        <v>4546</v>
      </c>
      <c r="C4281" s="79" t="s">
        <v>4060</v>
      </c>
    </row>
    <row r="4282" customFormat="false" ht="14.25" hidden="false" customHeight="false" outlineLevel="0" collapsed="false">
      <c r="A4282" s="77" t="n">
        <v>5</v>
      </c>
      <c r="B4282" s="78" t="n">
        <v>4547</v>
      </c>
      <c r="C4282" s="79" t="s">
        <v>4061</v>
      </c>
    </row>
    <row r="4283" customFormat="false" ht="14.25" hidden="false" customHeight="false" outlineLevel="0" collapsed="false">
      <c r="A4283" s="77" t="n">
        <v>5</v>
      </c>
      <c r="B4283" s="78" t="n">
        <v>4548</v>
      </c>
      <c r="C4283" s="79" t="s">
        <v>4062</v>
      </c>
    </row>
    <row r="4284" customFormat="false" ht="14.25" hidden="false" customHeight="false" outlineLevel="0" collapsed="false">
      <c r="A4284" s="77" t="n">
        <v>5</v>
      </c>
      <c r="B4284" s="78" t="n">
        <v>4549</v>
      </c>
      <c r="C4284" s="79" t="s">
        <v>4063</v>
      </c>
    </row>
    <row r="4285" customFormat="false" ht="14.25" hidden="false" customHeight="false" outlineLevel="0" collapsed="false">
      <c r="A4285" s="77" t="n">
        <v>5</v>
      </c>
      <c r="B4285" s="78" t="n">
        <v>4550</v>
      </c>
      <c r="C4285" s="79" t="s">
        <v>4064</v>
      </c>
    </row>
    <row r="4286" customFormat="false" ht="14.25" hidden="false" customHeight="false" outlineLevel="0" collapsed="false">
      <c r="A4286" s="77" t="n">
        <v>5</v>
      </c>
      <c r="B4286" s="78" t="n">
        <v>4551</v>
      </c>
      <c r="C4286" s="79" t="s">
        <v>4065</v>
      </c>
    </row>
    <row r="4287" customFormat="false" ht="14.25" hidden="false" customHeight="false" outlineLevel="0" collapsed="false">
      <c r="A4287" s="77" t="n">
        <v>5</v>
      </c>
      <c r="B4287" s="78" t="n">
        <v>4552</v>
      </c>
      <c r="C4287" s="79" t="s">
        <v>4066</v>
      </c>
    </row>
    <row r="4288" customFormat="false" ht="14.25" hidden="false" customHeight="false" outlineLevel="0" collapsed="false">
      <c r="A4288" s="77" t="n">
        <v>5</v>
      </c>
      <c r="B4288" s="78" t="n">
        <v>4553</v>
      </c>
      <c r="C4288" s="79" t="s">
        <v>4067</v>
      </c>
    </row>
    <row r="4289" customFormat="false" ht="14.25" hidden="false" customHeight="false" outlineLevel="0" collapsed="false">
      <c r="A4289" s="77" t="n">
        <v>5</v>
      </c>
      <c r="B4289" s="78" t="n">
        <v>4555</v>
      </c>
      <c r="C4289" s="79" t="s">
        <v>4068</v>
      </c>
    </row>
    <row r="4290" customFormat="false" ht="14.25" hidden="false" customHeight="false" outlineLevel="0" collapsed="false">
      <c r="A4290" s="77" t="n">
        <v>5</v>
      </c>
      <c r="B4290" s="78" t="n">
        <v>4556</v>
      </c>
      <c r="C4290" s="79" t="s">
        <v>4069</v>
      </c>
    </row>
    <row r="4291" customFormat="false" ht="14.25" hidden="false" customHeight="false" outlineLevel="0" collapsed="false">
      <c r="A4291" s="77" t="n">
        <v>5</v>
      </c>
      <c r="B4291" s="78" t="n">
        <v>4557</v>
      </c>
      <c r="C4291" s="79" t="s">
        <v>4070</v>
      </c>
    </row>
    <row r="4292" customFormat="false" ht="14.25" hidden="false" customHeight="false" outlineLevel="0" collapsed="false">
      <c r="A4292" s="77" t="n">
        <v>5</v>
      </c>
      <c r="B4292" s="78" t="n">
        <v>4558</v>
      </c>
      <c r="C4292" s="79" t="s">
        <v>1899</v>
      </c>
    </row>
    <row r="4293" customFormat="false" ht="14.25" hidden="false" customHeight="false" outlineLevel="0" collapsed="false">
      <c r="A4293" s="77" t="n">
        <v>5</v>
      </c>
      <c r="B4293" s="78" t="n">
        <v>4559</v>
      </c>
      <c r="C4293" s="79" t="s">
        <v>4071</v>
      </c>
    </row>
    <row r="4294" customFormat="false" ht="14.25" hidden="false" customHeight="false" outlineLevel="0" collapsed="false">
      <c r="A4294" s="77" t="n">
        <v>5</v>
      </c>
      <c r="B4294" s="78" t="n">
        <v>4560</v>
      </c>
      <c r="C4294" s="79" t="s">
        <v>4072</v>
      </c>
    </row>
    <row r="4295" customFormat="false" ht="14.25" hidden="false" customHeight="false" outlineLevel="0" collapsed="false">
      <c r="A4295" s="77" t="n">
        <v>5</v>
      </c>
      <c r="B4295" s="78" t="n">
        <v>4561</v>
      </c>
      <c r="C4295" s="79" t="s">
        <v>4073</v>
      </c>
    </row>
    <row r="4296" customFormat="false" ht="14.25" hidden="false" customHeight="false" outlineLevel="0" collapsed="false">
      <c r="A4296" s="77" t="n">
        <v>5</v>
      </c>
      <c r="B4296" s="78" t="n">
        <v>4562</v>
      </c>
      <c r="C4296" s="79" t="s">
        <v>3956</v>
      </c>
    </row>
    <row r="4297" customFormat="false" ht="14.25" hidden="false" customHeight="false" outlineLevel="0" collapsed="false">
      <c r="A4297" s="77" t="n">
        <v>5</v>
      </c>
      <c r="B4297" s="78" t="n">
        <v>4563</v>
      </c>
      <c r="C4297" s="79" t="s">
        <v>4074</v>
      </c>
    </row>
    <row r="4298" customFormat="false" ht="14.25" hidden="false" customHeight="false" outlineLevel="0" collapsed="false">
      <c r="A4298" s="77" t="n">
        <v>5</v>
      </c>
      <c r="B4298" s="78" t="n">
        <v>4564</v>
      </c>
      <c r="C4298" s="79" t="s">
        <v>4075</v>
      </c>
    </row>
    <row r="4299" customFormat="false" ht="14.25" hidden="false" customHeight="false" outlineLevel="0" collapsed="false">
      <c r="A4299" s="77" t="n">
        <v>5</v>
      </c>
      <c r="B4299" s="78" t="n">
        <v>4565</v>
      </c>
      <c r="C4299" s="79" t="s">
        <v>4076</v>
      </c>
    </row>
    <row r="4300" customFormat="false" ht="14.25" hidden="false" customHeight="false" outlineLevel="0" collapsed="false">
      <c r="A4300" s="77" t="n">
        <v>5</v>
      </c>
      <c r="B4300" s="78" t="n">
        <v>4566</v>
      </c>
      <c r="C4300" s="79" t="s">
        <v>4077</v>
      </c>
    </row>
    <row r="4301" customFormat="false" ht="14.25" hidden="false" customHeight="false" outlineLevel="0" collapsed="false">
      <c r="A4301" s="77" t="n">
        <v>5</v>
      </c>
      <c r="B4301" s="78" t="n">
        <v>4567</v>
      </c>
      <c r="C4301" s="79" t="s">
        <v>4078</v>
      </c>
    </row>
    <row r="4302" customFormat="false" ht="14.25" hidden="false" customHeight="false" outlineLevel="0" collapsed="false">
      <c r="A4302" s="77" t="n">
        <v>5</v>
      </c>
      <c r="B4302" s="78" t="n">
        <v>4568</v>
      </c>
      <c r="C4302" s="79" t="s">
        <v>4079</v>
      </c>
    </row>
    <row r="4303" customFormat="false" ht="14.25" hidden="false" customHeight="false" outlineLevel="0" collapsed="false">
      <c r="A4303" s="77" t="n">
        <v>5</v>
      </c>
      <c r="B4303" s="78" t="n">
        <v>4569</v>
      </c>
      <c r="C4303" s="79" t="s">
        <v>4080</v>
      </c>
    </row>
    <row r="4304" customFormat="false" ht="14.25" hidden="false" customHeight="false" outlineLevel="0" collapsed="false">
      <c r="A4304" s="77" t="n">
        <v>5</v>
      </c>
      <c r="B4304" s="78" t="n">
        <v>4570</v>
      </c>
      <c r="C4304" s="79" t="s">
        <v>4081</v>
      </c>
    </row>
    <row r="4305" customFormat="false" ht="14.25" hidden="false" customHeight="false" outlineLevel="0" collapsed="false">
      <c r="A4305" s="77" t="n">
        <v>5</v>
      </c>
      <c r="B4305" s="78" t="n">
        <v>4571</v>
      </c>
      <c r="C4305" s="79" t="s">
        <v>4082</v>
      </c>
    </row>
    <row r="4306" customFormat="false" ht="14.25" hidden="false" customHeight="false" outlineLevel="0" collapsed="false">
      <c r="A4306" s="77" t="n">
        <v>5</v>
      </c>
      <c r="B4306" s="78" t="n">
        <v>4572</v>
      </c>
      <c r="C4306" s="79" t="s">
        <v>4083</v>
      </c>
    </row>
    <row r="4307" customFormat="false" ht="14.25" hidden="false" customHeight="false" outlineLevel="0" collapsed="false">
      <c r="A4307" s="77" t="n">
        <v>5</v>
      </c>
      <c r="B4307" s="78" t="n">
        <v>4573</v>
      </c>
      <c r="C4307" s="79" t="s">
        <v>4084</v>
      </c>
    </row>
    <row r="4308" customFormat="false" ht="14.25" hidden="false" customHeight="false" outlineLevel="0" collapsed="false">
      <c r="A4308" s="77" t="n">
        <v>5</v>
      </c>
      <c r="B4308" s="78" t="n">
        <v>4574</v>
      </c>
      <c r="C4308" s="79" t="s">
        <v>4085</v>
      </c>
    </row>
    <row r="4309" customFormat="false" ht="14.25" hidden="false" customHeight="false" outlineLevel="0" collapsed="false">
      <c r="A4309" s="77" t="n">
        <v>5</v>
      </c>
      <c r="B4309" s="78" t="n">
        <v>4575</v>
      </c>
      <c r="C4309" s="79" t="s">
        <v>4086</v>
      </c>
    </row>
    <row r="4310" customFormat="false" ht="14.25" hidden="false" customHeight="false" outlineLevel="0" collapsed="false">
      <c r="A4310" s="77" t="n">
        <v>5</v>
      </c>
      <c r="B4310" s="78" t="n">
        <v>4576</v>
      </c>
      <c r="C4310" s="79" t="s">
        <v>4087</v>
      </c>
    </row>
    <row r="4311" customFormat="false" ht="14.25" hidden="false" customHeight="false" outlineLevel="0" collapsed="false">
      <c r="A4311" s="77" t="n">
        <v>5</v>
      </c>
      <c r="B4311" s="78" t="n">
        <v>4577</v>
      </c>
      <c r="C4311" s="79" t="s">
        <v>4088</v>
      </c>
    </row>
    <row r="4312" customFormat="false" ht="14.25" hidden="false" customHeight="false" outlineLevel="0" collapsed="false">
      <c r="A4312" s="77" t="n">
        <v>5</v>
      </c>
      <c r="B4312" s="78" t="n">
        <v>4578</v>
      </c>
      <c r="C4312" s="79" t="s">
        <v>4089</v>
      </c>
    </row>
    <row r="4313" customFormat="false" ht="14.25" hidden="false" customHeight="false" outlineLevel="0" collapsed="false">
      <c r="A4313" s="77" t="n">
        <v>5</v>
      </c>
      <c r="B4313" s="78" t="n">
        <v>4579</v>
      </c>
      <c r="C4313" s="79" t="s">
        <v>4090</v>
      </c>
    </row>
    <row r="4314" customFormat="false" ht="14.25" hidden="false" customHeight="false" outlineLevel="0" collapsed="false">
      <c r="A4314" s="77" t="n">
        <v>5</v>
      </c>
      <c r="B4314" s="78" t="n">
        <v>4580</v>
      </c>
      <c r="C4314" s="79" t="s">
        <v>4091</v>
      </c>
    </row>
    <row r="4315" customFormat="false" ht="14.25" hidden="false" customHeight="false" outlineLevel="0" collapsed="false">
      <c r="A4315" s="77" t="n">
        <v>5</v>
      </c>
      <c r="B4315" s="78" t="n">
        <v>4581</v>
      </c>
      <c r="C4315" s="79" t="s">
        <v>4092</v>
      </c>
    </row>
    <row r="4316" customFormat="false" ht="14.25" hidden="false" customHeight="false" outlineLevel="0" collapsed="false">
      <c r="A4316" s="77" t="n">
        <v>5</v>
      </c>
      <c r="B4316" s="78" t="n">
        <v>4582</v>
      </c>
      <c r="C4316" s="79" t="s">
        <v>4093</v>
      </c>
    </row>
    <row r="4317" customFormat="false" ht="14.25" hidden="false" customHeight="false" outlineLevel="0" collapsed="false">
      <c r="A4317" s="77" t="n">
        <v>5</v>
      </c>
      <c r="B4317" s="78" t="n">
        <v>4583</v>
      </c>
      <c r="C4317" s="79" t="s">
        <v>4094</v>
      </c>
    </row>
    <row r="4318" customFormat="false" ht="14.25" hidden="false" customHeight="false" outlineLevel="0" collapsed="false">
      <c r="A4318" s="77" t="n">
        <v>5</v>
      </c>
      <c r="B4318" s="78" t="n">
        <v>4584</v>
      </c>
      <c r="C4318" s="79" t="s">
        <v>4095</v>
      </c>
    </row>
    <row r="4319" customFormat="false" ht="14.25" hidden="false" customHeight="false" outlineLevel="0" collapsed="false">
      <c r="A4319" s="77" t="n">
        <v>5</v>
      </c>
      <c r="B4319" s="78" t="n">
        <v>4585</v>
      </c>
      <c r="C4319" s="79" t="s">
        <v>4096</v>
      </c>
    </row>
    <row r="4320" customFormat="false" ht="14.25" hidden="false" customHeight="false" outlineLevel="0" collapsed="false">
      <c r="A4320" s="77" t="n">
        <v>5</v>
      </c>
      <c r="B4320" s="78" t="n">
        <v>4586</v>
      </c>
      <c r="C4320" s="79" t="s">
        <v>4097</v>
      </c>
    </row>
    <row r="4321" customFormat="false" ht="14.25" hidden="false" customHeight="false" outlineLevel="0" collapsed="false">
      <c r="A4321" s="77" t="n">
        <v>5</v>
      </c>
      <c r="B4321" s="78" t="n">
        <v>4587</v>
      </c>
      <c r="C4321" s="79" t="s">
        <v>4098</v>
      </c>
    </row>
    <row r="4322" customFormat="false" ht="14.25" hidden="false" customHeight="false" outlineLevel="0" collapsed="false">
      <c r="A4322" s="77" t="n">
        <v>5</v>
      </c>
      <c r="B4322" s="78" t="n">
        <v>4588</v>
      </c>
      <c r="C4322" s="79" t="s">
        <v>4099</v>
      </c>
    </row>
    <row r="4323" customFormat="false" ht="14.25" hidden="false" customHeight="false" outlineLevel="0" collapsed="false">
      <c r="A4323" s="77" t="n">
        <v>5</v>
      </c>
      <c r="B4323" s="78" t="n">
        <v>4589</v>
      </c>
      <c r="C4323" s="79" t="s">
        <v>4100</v>
      </c>
    </row>
    <row r="4324" customFormat="false" ht="14.25" hidden="false" customHeight="false" outlineLevel="0" collapsed="false">
      <c r="A4324" s="77" t="n">
        <v>5</v>
      </c>
      <c r="B4324" s="78" t="n">
        <v>4590</v>
      </c>
      <c r="C4324" s="79" t="s">
        <v>4101</v>
      </c>
    </row>
    <row r="4325" customFormat="false" ht="14.25" hidden="false" customHeight="false" outlineLevel="0" collapsed="false">
      <c r="A4325" s="77" t="n">
        <v>5</v>
      </c>
      <c r="B4325" s="78" t="n">
        <v>4591</v>
      </c>
      <c r="C4325" s="79" t="s">
        <v>4102</v>
      </c>
    </row>
    <row r="4326" customFormat="false" ht="14.25" hidden="false" customHeight="false" outlineLevel="0" collapsed="false">
      <c r="A4326" s="77" t="n">
        <v>5</v>
      </c>
      <c r="B4326" s="78" t="n">
        <v>4592</v>
      </c>
      <c r="C4326" s="79" t="s">
        <v>4103</v>
      </c>
    </row>
    <row r="4327" customFormat="false" ht="14.25" hidden="false" customHeight="false" outlineLevel="0" collapsed="false">
      <c r="A4327" s="77" t="n">
        <v>5</v>
      </c>
      <c r="B4327" s="78" t="n">
        <v>4593</v>
      </c>
      <c r="C4327" s="79" t="s">
        <v>4104</v>
      </c>
    </row>
    <row r="4328" customFormat="false" ht="14.25" hidden="false" customHeight="false" outlineLevel="0" collapsed="false">
      <c r="A4328" s="77" t="n">
        <v>5</v>
      </c>
      <c r="B4328" s="78" t="n">
        <v>4594</v>
      </c>
      <c r="C4328" s="79" t="s">
        <v>4105</v>
      </c>
    </row>
    <row r="4329" customFormat="false" ht="14.25" hidden="false" customHeight="false" outlineLevel="0" collapsed="false">
      <c r="A4329" s="77" t="n">
        <v>5</v>
      </c>
      <c r="B4329" s="78" t="n">
        <v>4603</v>
      </c>
      <c r="C4329" s="79" t="s">
        <v>4106</v>
      </c>
    </row>
    <row r="4330" customFormat="false" ht="14.25" hidden="false" customHeight="false" outlineLevel="0" collapsed="false">
      <c r="A4330" s="77" t="n">
        <v>5</v>
      </c>
      <c r="B4330" s="78" t="n">
        <v>4610</v>
      </c>
      <c r="C4330" s="79" t="s">
        <v>4107</v>
      </c>
    </row>
    <row r="4331" customFormat="false" ht="14.25" hidden="false" customHeight="false" outlineLevel="0" collapsed="false">
      <c r="A4331" s="77" t="n">
        <v>5</v>
      </c>
      <c r="B4331" s="78" t="n">
        <v>4618</v>
      </c>
      <c r="C4331" s="79" t="s">
        <v>4108</v>
      </c>
    </row>
    <row r="4332" customFormat="false" ht="14.25" hidden="false" customHeight="false" outlineLevel="0" collapsed="false">
      <c r="A4332" s="77" t="n">
        <v>5</v>
      </c>
      <c r="B4332" s="78" t="n">
        <v>4619</v>
      </c>
      <c r="C4332" s="79" t="s">
        <v>4109</v>
      </c>
    </row>
    <row r="4333" customFormat="false" ht="14.25" hidden="false" customHeight="false" outlineLevel="0" collapsed="false">
      <c r="A4333" s="77" t="n">
        <v>5</v>
      </c>
      <c r="B4333" s="78" t="n">
        <v>4620</v>
      </c>
      <c r="C4333" s="79" t="s">
        <v>4110</v>
      </c>
    </row>
    <row r="4334" customFormat="false" ht="14.25" hidden="false" customHeight="false" outlineLevel="0" collapsed="false">
      <c r="A4334" s="77" t="n">
        <v>5</v>
      </c>
      <c r="B4334" s="78" t="n">
        <v>4621</v>
      </c>
      <c r="C4334" s="79" t="s">
        <v>4111</v>
      </c>
    </row>
    <row r="4335" customFormat="false" ht="14.25" hidden="false" customHeight="false" outlineLevel="0" collapsed="false">
      <c r="A4335" s="77" t="n">
        <v>5</v>
      </c>
      <c r="B4335" s="78" t="n">
        <v>4622</v>
      </c>
      <c r="C4335" s="79" t="s">
        <v>4112</v>
      </c>
    </row>
    <row r="4336" customFormat="false" ht="14.25" hidden="false" customHeight="false" outlineLevel="0" collapsed="false">
      <c r="A4336" s="77" t="n">
        <v>5</v>
      </c>
      <c r="B4336" s="78" t="n">
        <v>4623</v>
      </c>
      <c r="C4336" s="79" t="s">
        <v>4113</v>
      </c>
    </row>
    <row r="4337" customFormat="false" ht="14.25" hidden="false" customHeight="false" outlineLevel="0" collapsed="false">
      <c r="A4337" s="77" t="n">
        <v>5</v>
      </c>
      <c r="B4337" s="78" t="n">
        <v>4624</v>
      </c>
      <c r="C4337" s="79" t="s">
        <v>4114</v>
      </c>
    </row>
    <row r="4338" customFormat="false" ht="14.25" hidden="false" customHeight="false" outlineLevel="0" collapsed="false">
      <c r="A4338" s="77" t="n">
        <v>5</v>
      </c>
      <c r="B4338" s="78" t="n">
        <v>4625</v>
      </c>
      <c r="C4338" s="79" t="s">
        <v>4115</v>
      </c>
    </row>
    <row r="4339" customFormat="false" ht="14.25" hidden="false" customHeight="false" outlineLevel="0" collapsed="false">
      <c r="A4339" s="77" t="n">
        <v>5</v>
      </c>
      <c r="B4339" s="78" t="n">
        <v>4626</v>
      </c>
      <c r="C4339" s="79" t="s">
        <v>4116</v>
      </c>
    </row>
    <row r="4340" customFormat="false" ht="14.25" hidden="false" customHeight="false" outlineLevel="0" collapsed="false">
      <c r="A4340" s="77" t="n">
        <v>5</v>
      </c>
      <c r="B4340" s="78" t="n">
        <v>4627</v>
      </c>
      <c r="C4340" s="79" t="s">
        <v>3596</v>
      </c>
    </row>
    <row r="4341" customFormat="false" ht="14.25" hidden="false" customHeight="false" outlineLevel="0" collapsed="false">
      <c r="A4341" s="77" t="n">
        <v>5</v>
      </c>
      <c r="B4341" s="78" t="n">
        <v>4628</v>
      </c>
      <c r="C4341" s="79" t="s">
        <v>4117</v>
      </c>
    </row>
    <row r="4342" customFormat="false" ht="14.25" hidden="false" customHeight="false" outlineLevel="0" collapsed="false">
      <c r="A4342" s="77" t="n">
        <v>5</v>
      </c>
      <c r="B4342" s="78" t="n">
        <v>4629</v>
      </c>
      <c r="C4342" s="79" t="s">
        <v>4118</v>
      </c>
    </row>
    <row r="4343" customFormat="false" ht="14.25" hidden="false" customHeight="false" outlineLevel="0" collapsed="false">
      <c r="A4343" s="77" t="n">
        <v>5</v>
      </c>
      <c r="B4343" s="78" t="n">
        <v>4630</v>
      </c>
      <c r="C4343" s="79" t="s">
        <v>4119</v>
      </c>
    </row>
    <row r="4344" customFormat="false" ht="14.25" hidden="false" customHeight="false" outlineLevel="0" collapsed="false">
      <c r="A4344" s="77" t="n">
        <v>5</v>
      </c>
      <c r="B4344" s="78" t="n">
        <v>4631</v>
      </c>
      <c r="C4344" s="79" t="s">
        <v>4120</v>
      </c>
    </row>
    <row r="4345" customFormat="false" ht="14.25" hidden="false" customHeight="false" outlineLevel="0" collapsed="false">
      <c r="A4345" s="77" t="n">
        <v>5</v>
      </c>
      <c r="B4345" s="78" t="n">
        <v>4632</v>
      </c>
      <c r="C4345" s="79" t="s">
        <v>4121</v>
      </c>
    </row>
    <row r="4346" customFormat="false" ht="14.25" hidden="false" customHeight="false" outlineLevel="0" collapsed="false">
      <c r="A4346" s="77" t="n">
        <v>5</v>
      </c>
      <c r="B4346" s="78" t="n">
        <v>4633</v>
      </c>
      <c r="C4346" s="79" t="s">
        <v>4122</v>
      </c>
    </row>
    <row r="4347" customFormat="false" ht="14.25" hidden="false" customHeight="false" outlineLevel="0" collapsed="false">
      <c r="A4347" s="77" t="n">
        <v>5</v>
      </c>
      <c r="B4347" s="78" t="n">
        <v>4634</v>
      </c>
      <c r="C4347" s="79" t="s">
        <v>4123</v>
      </c>
    </row>
    <row r="4348" customFormat="false" ht="14.25" hidden="false" customHeight="false" outlineLevel="0" collapsed="false">
      <c r="A4348" s="77" t="n">
        <v>5</v>
      </c>
      <c r="B4348" s="78" t="n">
        <v>4635</v>
      </c>
      <c r="C4348" s="79" t="s">
        <v>2099</v>
      </c>
    </row>
    <row r="4349" customFormat="false" ht="14.25" hidden="false" customHeight="false" outlineLevel="0" collapsed="false">
      <c r="A4349" s="77" t="n">
        <v>5</v>
      </c>
      <c r="B4349" s="78" t="n">
        <v>4636</v>
      </c>
      <c r="C4349" s="79" t="s">
        <v>4124</v>
      </c>
    </row>
    <row r="4350" customFormat="false" ht="14.25" hidden="false" customHeight="false" outlineLevel="0" collapsed="false">
      <c r="A4350" s="77" t="n">
        <v>5</v>
      </c>
      <c r="B4350" s="78" t="n">
        <v>4637</v>
      </c>
      <c r="C4350" s="79" t="s">
        <v>4125</v>
      </c>
    </row>
    <row r="4351" customFormat="false" ht="14.25" hidden="false" customHeight="false" outlineLevel="0" collapsed="false">
      <c r="A4351" s="77" t="n">
        <v>5</v>
      </c>
      <c r="B4351" s="78" t="n">
        <v>4638</v>
      </c>
      <c r="C4351" s="79" t="s">
        <v>4126</v>
      </c>
    </row>
    <row r="4352" customFormat="false" ht="14.25" hidden="false" customHeight="false" outlineLevel="0" collapsed="false">
      <c r="A4352" s="77" t="n">
        <v>5</v>
      </c>
      <c r="B4352" s="78" t="n">
        <v>4639</v>
      </c>
      <c r="C4352" s="79" t="s">
        <v>4127</v>
      </c>
    </row>
    <row r="4353" customFormat="false" ht="14.25" hidden="false" customHeight="false" outlineLevel="0" collapsed="false">
      <c r="A4353" s="77" t="n">
        <v>5</v>
      </c>
      <c r="B4353" s="78" t="n">
        <v>4640</v>
      </c>
      <c r="C4353" s="79" t="s">
        <v>182</v>
      </c>
    </row>
    <row r="4354" customFormat="false" ht="14.25" hidden="false" customHeight="false" outlineLevel="0" collapsed="false">
      <c r="A4354" s="77" t="n">
        <v>5</v>
      </c>
      <c r="B4354" s="78" t="n">
        <v>4641</v>
      </c>
      <c r="C4354" s="79" t="s">
        <v>4128</v>
      </c>
    </row>
    <row r="4355" customFormat="false" ht="14.25" hidden="false" customHeight="false" outlineLevel="0" collapsed="false">
      <c r="A4355" s="77" t="n">
        <v>5</v>
      </c>
      <c r="B4355" s="78" t="n">
        <v>4642</v>
      </c>
      <c r="C4355" s="79" t="s">
        <v>4129</v>
      </c>
    </row>
    <row r="4356" customFormat="false" ht="14.25" hidden="false" customHeight="false" outlineLevel="0" collapsed="false">
      <c r="A4356" s="77" t="n">
        <v>5</v>
      </c>
      <c r="B4356" s="78" t="n">
        <v>4643</v>
      </c>
      <c r="C4356" s="79" t="s">
        <v>4130</v>
      </c>
    </row>
    <row r="4357" customFormat="false" ht="14.25" hidden="false" customHeight="false" outlineLevel="0" collapsed="false">
      <c r="A4357" s="77" t="n">
        <v>5</v>
      </c>
      <c r="B4357" s="78" t="n">
        <v>4644</v>
      </c>
      <c r="C4357" s="79" t="s">
        <v>4131</v>
      </c>
    </row>
    <row r="4358" customFormat="false" ht="14.25" hidden="false" customHeight="false" outlineLevel="0" collapsed="false">
      <c r="A4358" s="77" t="n">
        <v>5</v>
      </c>
      <c r="B4358" s="78" t="n">
        <v>4645</v>
      </c>
      <c r="C4358" s="79" t="s">
        <v>4132</v>
      </c>
    </row>
    <row r="4359" customFormat="false" ht="14.25" hidden="false" customHeight="false" outlineLevel="0" collapsed="false">
      <c r="A4359" s="77" t="n">
        <v>5</v>
      </c>
      <c r="B4359" s="78" t="n">
        <v>4646</v>
      </c>
      <c r="C4359" s="79" t="s">
        <v>4133</v>
      </c>
    </row>
    <row r="4360" customFormat="false" ht="14.25" hidden="false" customHeight="false" outlineLevel="0" collapsed="false">
      <c r="A4360" s="77" t="n">
        <v>5</v>
      </c>
      <c r="B4360" s="78" t="n">
        <v>4647</v>
      </c>
      <c r="C4360" s="79" t="s">
        <v>4134</v>
      </c>
    </row>
    <row r="4361" customFormat="false" ht="14.25" hidden="false" customHeight="false" outlineLevel="0" collapsed="false">
      <c r="A4361" s="77" t="n">
        <v>5</v>
      </c>
      <c r="B4361" s="78" t="n">
        <v>4648</v>
      </c>
      <c r="C4361" s="79" t="s">
        <v>4135</v>
      </c>
    </row>
    <row r="4362" customFormat="false" ht="14.25" hidden="false" customHeight="false" outlineLevel="0" collapsed="false">
      <c r="A4362" s="77" t="n">
        <v>5</v>
      </c>
      <c r="B4362" s="78" t="n">
        <v>4649</v>
      </c>
      <c r="C4362" s="79" t="s">
        <v>4136</v>
      </c>
    </row>
    <row r="4363" customFormat="false" ht="14.25" hidden="false" customHeight="false" outlineLevel="0" collapsed="false">
      <c r="A4363" s="77" t="n">
        <v>5</v>
      </c>
      <c r="B4363" s="78" t="n">
        <v>4650</v>
      </c>
      <c r="C4363" s="79" t="s">
        <v>4137</v>
      </c>
    </row>
    <row r="4364" customFormat="false" ht="14.25" hidden="false" customHeight="false" outlineLevel="0" collapsed="false">
      <c r="A4364" s="77" t="n">
        <v>5</v>
      </c>
      <c r="B4364" s="78" t="n">
        <v>4651</v>
      </c>
      <c r="C4364" s="79" t="s">
        <v>4138</v>
      </c>
    </row>
    <row r="4365" customFormat="false" ht="14.25" hidden="false" customHeight="false" outlineLevel="0" collapsed="false">
      <c r="A4365" s="77" t="n">
        <v>5</v>
      </c>
      <c r="B4365" s="78" t="n">
        <v>4652</v>
      </c>
      <c r="C4365" s="79" t="s">
        <v>4139</v>
      </c>
    </row>
    <row r="4366" customFormat="false" ht="14.25" hidden="false" customHeight="false" outlineLevel="0" collapsed="false">
      <c r="A4366" s="77" t="n">
        <v>5</v>
      </c>
      <c r="B4366" s="78" t="n">
        <v>4653</v>
      </c>
      <c r="C4366" s="79" t="s">
        <v>4140</v>
      </c>
    </row>
    <row r="4367" customFormat="false" ht="14.25" hidden="false" customHeight="false" outlineLevel="0" collapsed="false">
      <c r="A4367" s="77" t="n">
        <v>5</v>
      </c>
      <c r="B4367" s="78" t="n">
        <v>4654</v>
      </c>
      <c r="C4367" s="79" t="s">
        <v>4141</v>
      </c>
    </row>
    <row r="4368" customFormat="false" ht="14.25" hidden="false" customHeight="false" outlineLevel="0" collapsed="false">
      <c r="A4368" s="77" t="n">
        <v>5</v>
      </c>
      <c r="B4368" s="78" t="n">
        <v>4655</v>
      </c>
      <c r="C4368" s="79" t="s">
        <v>4142</v>
      </c>
    </row>
    <row r="4369" customFormat="false" ht="14.25" hidden="false" customHeight="false" outlineLevel="0" collapsed="false">
      <c r="A4369" s="77" t="n">
        <v>5</v>
      </c>
      <c r="B4369" s="78" t="n">
        <v>4656</v>
      </c>
      <c r="C4369" s="79" t="s">
        <v>4143</v>
      </c>
    </row>
    <row r="4370" customFormat="false" ht="14.25" hidden="false" customHeight="false" outlineLevel="0" collapsed="false">
      <c r="A4370" s="77" t="n">
        <v>5</v>
      </c>
      <c r="B4370" s="78" t="n">
        <v>4657</v>
      </c>
      <c r="C4370" s="79" t="s">
        <v>4144</v>
      </c>
    </row>
    <row r="4371" customFormat="false" ht="14.25" hidden="false" customHeight="false" outlineLevel="0" collapsed="false">
      <c r="A4371" s="77" t="n">
        <v>5</v>
      </c>
      <c r="B4371" s="78" t="n">
        <v>4658</v>
      </c>
      <c r="C4371" s="79" t="s">
        <v>4145</v>
      </c>
    </row>
    <row r="4372" customFormat="false" ht="14.25" hidden="false" customHeight="false" outlineLevel="0" collapsed="false">
      <c r="A4372" s="77" t="n">
        <v>5</v>
      </c>
      <c r="B4372" s="78" t="n">
        <v>4659</v>
      </c>
      <c r="C4372" s="79" t="s">
        <v>4146</v>
      </c>
    </row>
    <row r="4373" customFormat="false" ht="14.25" hidden="false" customHeight="false" outlineLevel="0" collapsed="false">
      <c r="A4373" s="77" t="n">
        <v>5</v>
      </c>
      <c r="B4373" s="78" t="n">
        <v>4660</v>
      </c>
      <c r="C4373" s="79" t="s">
        <v>4147</v>
      </c>
    </row>
    <row r="4374" customFormat="false" ht="14.25" hidden="false" customHeight="false" outlineLevel="0" collapsed="false">
      <c r="A4374" s="77" t="n">
        <v>5</v>
      </c>
      <c r="B4374" s="78" t="n">
        <v>4661</v>
      </c>
      <c r="C4374" s="79" t="s">
        <v>4148</v>
      </c>
    </row>
    <row r="4375" customFormat="false" ht="14.25" hidden="false" customHeight="false" outlineLevel="0" collapsed="false">
      <c r="A4375" s="77" t="n">
        <v>5</v>
      </c>
      <c r="B4375" s="78" t="n">
        <v>4662</v>
      </c>
      <c r="C4375" s="79" t="s">
        <v>4149</v>
      </c>
    </row>
    <row r="4376" customFormat="false" ht="14.25" hidden="false" customHeight="false" outlineLevel="0" collapsed="false">
      <c r="A4376" s="77" t="n">
        <v>5</v>
      </c>
      <c r="B4376" s="78" t="n">
        <v>4663</v>
      </c>
      <c r="C4376" s="79" t="s">
        <v>4150</v>
      </c>
    </row>
    <row r="4377" customFormat="false" ht="14.25" hidden="false" customHeight="false" outlineLevel="0" collapsed="false">
      <c r="A4377" s="77" t="n">
        <v>5</v>
      </c>
      <c r="B4377" s="78" t="n">
        <v>4664</v>
      </c>
      <c r="C4377" s="79" t="s">
        <v>4151</v>
      </c>
    </row>
    <row r="4378" customFormat="false" ht="14.25" hidden="false" customHeight="false" outlineLevel="0" collapsed="false">
      <c r="A4378" s="77" t="n">
        <v>5</v>
      </c>
      <c r="B4378" s="78" t="n">
        <v>4665</v>
      </c>
      <c r="C4378" s="79" t="s">
        <v>4152</v>
      </c>
    </row>
    <row r="4379" customFormat="false" ht="14.25" hidden="false" customHeight="false" outlineLevel="0" collapsed="false">
      <c r="A4379" s="77" t="n">
        <v>5</v>
      </c>
      <c r="B4379" s="78" t="n">
        <v>4666</v>
      </c>
      <c r="C4379" s="79" t="s">
        <v>4153</v>
      </c>
    </row>
    <row r="4380" customFormat="false" ht="14.25" hidden="false" customHeight="false" outlineLevel="0" collapsed="false">
      <c r="A4380" s="77" t="n">
        <v>5</v>
      </c>
      <c r="B4380" s="78" t="n">
        <v>4667</v>
      </c>
      <c r="C4380" s="79" t="s">
        <v>4154</v>
      </c>
    </row>
    <row r="4381" customFormat="false" ht="14.25" hidden="false" customHeight="false" outlineLevel="0" collapsed="false">
      <c r="A4381" s="77" t="n">
        <v>5</v>
      </c>
      <c r="B4381" s="78" t="n">
        <v>4668</v>
      </c>
      <c r="C4381" s="79" t="s">
        <v>4155</v>
      </c>
    </row>
    <row r="4382" customFormat="false" ht="14.25" hidden="false" customHeight="false" outlineLevel="0" collapsed="false">
      <c r="A4382" s="77" t="n">
        <v>5</v>
      </c>
      <c r="B4382" s="78" t="n">
        <v>4669</v>
      </c>
      <c r="C4382" s="79" t="s">
        <v>4156</v>
      </c>
    </row>
    <row r="4383" customFormat="false" ht="14.25" hidden="false" customHeight="false" outlineLevel="0" collapsed="false">
      <c r="A4383" s="77" t="n">
        <v>5</v>
      </c>
      <c r="B4383" s="78" t="n">
        <v>4670</v>
      </c>
      <c r="C4383" s="79" t="s">
        <v>4157</v>
      </c>
    </row>
    <row r="4384" customFormat="false" ht="14.25" hidden="false" customHeight="false" outlineLevel="0" collapsed="false">
      <c r="A4384" s="77" t="n">
        <v>5</v>
      </c>
      <c r="B4384" s="78" t="n">
        <v>4671</v>
      </c>
      <c r="C4384" s="79" t="s">
        <v>4158</v>
      </c>
    </row>
    <row r="4385" customFormat="false" ht="14.25" hidden="false" customHeight="false" outlineLevel="0" collapsed="false">
      <c r="A4385" s="77" t="n">
        <v>5</v>
      </c>
      <c r="B4385" s="78" t="n">
        <v>4672</v>
      </c>
      <c r="C4385" s="79" t="s">
        <v>4159</v>
      </c>
    </row>
    <row r="4386" customFormat="false" ht="14.25" hidden="false" customHeight="false" outlineLevel="0" collapsed="false">
      <c r="A4386" s="77" t="n">
        <v>5</v>
      </c>
      <c r="B4386" s="78" t="n">
        <v>4673</v>
      </c>
      <c r="C4386" s="79" t="s">
        <v>4160</v>
      </c>
    </row>
    <row r="4387" customFormat="false" ht="14.25" hidden="false" customHeight="false" outlineLevel="0" collapsed="false">
      <c r="A4387" s="77" t="n">
        <v>5</v>
      </c>
      <c r="B4387" s="78" t="n">
        <v>4674</v>
      </c>
      <c r="C4387" s="79" t="s">
        <v>4161</v>
      </c>
    </row>
    <row r="4388" customFormat="false" ht="14.25" hidden="false" customHeight="false" outlineLevel="0" collapsed="false">
      <c r="A4388" s="77" t="n">
        <v>5</v>
      </c>
      <c r="B4388" s="78" t="n">
        <v>4675</v>
      </c>
      <c r="C4388" s="79" t="s">
        <v>4162</v>
      </c>
    </row>
    <row r="4389" customFormat="false" ht="14.25" hidden="false" customHeight="false" outlineLevel="0" collapsed="false">
      <c r="A4389" s="77" t="n">
        <v>5</v>
      </c>
      <c r="B4389" s="78" t="n">
        <v>4676</v>
      </c>
      <c r="C4389" s="79" t="s">
        <v>769</v>
      </c>
    </row>
    <row r="4390" customFormat="false" ht="14.25" hidden="false" customHeight="false" outlineLevel="0" collapsed="false">
      <c r="A4390" s="77" t="n">
        <v>5</v>
      </c>
      <c r="B4390" s="78" t="n">
        <v>4677</v>
      </c>
      <c r="C4390" s="79" t="s">
        <v>4163</v>
      </c>
    </row>
    <row r="4391" customFormat="false" ht="14.25" hidden="false" customHeight="false" outlineLevel="0" collapsed="false">
      <c r="A4391" s="77" t="n">
        <v>5</v>
      </c>
      <c r="B4391" s="78" t="n">
        <v>4678</v>
      </c>
      <c r="C4391" s="79" t="s">
        <v>1295</v>
      </c>
    </row>
    <row r="4392" customFormat="false" ht="14.25" hidden="false" customHeight="false" outlineLevel="0" collapsed="false">
      <c r="A4392" s="77" t="n">
        <v>5</v>
      </c>
      <c r="B4392" s="78" t="n">
        <v>4679</v>
      </c>
      <c r="C4392" s="79" t="s">
        <v>4164</v>
      </c>
    </row>
    <row r="4393" customFormat="false" ht="14.25" hidden="false" customHeight="false" outlineLevel="0" collapsed="false">
      <c r="A4393" s="77" t="n">
        <v>5</v>
      </c>
      <c r="B4393" s="78" t="n">
        <v>4680</v>
      </c>
      <c r="C4393" s="79" t="s">
        <v>4165</v>
      </c>
    </row>
    <row r="4394" customFormat="false" ht="14.25" hidden="false" customHeight="false" outlineLevel="0" collapsed="false">
      <c r="A4394" s="77" t="n">
        <v>5</v>
      </c>
      <c r="B4394" s="78" t="n">
        <v>4681</v>
      </c>
      <c r="C4394" s="79" t="s">
        <v>4166</v>
      </c>
    </row>
    <row r="4395" customFormat="false" ht="14.25" hidden="false" customHeight="false" outlineLevel="0" collapsed="false">
      <c r="A4395" s="77" t="n">
        <v>5</v>
      </c>
      <c r="B4395" s="78" t="n">
        <v>4682</v>
      </c>
      <c r="C4395" s="79" t="s">
        <v>4167</v>
      </c>
    </row>
    <row r="4396" customFormat="false" ht="14.25" hidden="false" customHeight="false" outlineLevel="0" collapsed="false">
      <c r="A4396" s="77" t="n">
        <v>5</v>
      </c>
      <c r="B4396" s="78" t="n">
        <v>4683</v>
      </c>
      <c r="C4396" s="79" t="s">
        <v>4168</v>
      </c>
    </row>
    <row r="4397" customFormat="false" ht="14.25" hidden="false" customHeight="false" outlineLevel="0" collapsed="false">
      <c r="A4397" s="77" t="n">
        <v>5</v>
      </c>
      <c r="B4397" s="78" t="n">
        <v>4684</v>
      </c>
      <c r="C4397" s="79" t="s">
        <v>4169</v>
      </c>
    </row>
    <row r="4398" customFormat="false" ht="14.25" hidden="false" customHeight="false" outlineLevel="0" collapsed="false">
      <c r="A4398" s="77" t="n">
        <v>5</v>
      </c>
      <c r="B4398" s="78" t="n">
        <v>4685</v>
      </c>
      <c r="C4398" s="79" t="s">
        <v>4170</v>
      </c>
    </row>
    <row r="4399" customFormat="false" ht="14.25" hidden="false" customHeight="false" outlineLevel="0" collapsed="false">
      <c r="A4399" s="77" t="n">
        <v>5</v>
      </c>
      <c r="B4399" s="78" t="n">
        <v>4686</v>
      </c>
      <c r="C4399" s="79" t="s">
        <v>4171</v>
      </c>
    </row>
    <row r="4400" customFormat="false" ht="14.25" hidden="false" customHeight="false" outlineLevel="0" collapsed="false">
      <c r="A4400" s="77" t="n">
        <v>5</v>
      </c>
      <c r="B4400" s="78" t="n">
        <v>4687</v>
      </c>
      <c r="C4400" s="79" t="s">
        <v>4172</v>
      </c>
    </row>
    <row r="4401" customFormat="false" ht="14.25" hidden="false" customHeight="false" outlineLevel="0" collapsed="false">
      <c r="A4401" s="77" t="n">
        <v>5</v>
      </c>
      <c r="B4401" s="78" t="n">
        <v>4689</v>
      </c>
      <c r="C4401" s="79" t="s">
        <v>4173</v>
      </c>
    </row>
    <row r="4402" customFormat="false" ht="14.25" hidden="false" customHeight="false" outlineLevel="0" collapsed="false">
      <c r="A4402" s="77" t="n">
        <v>5</v>
      </c>
      <c r="B4402" s="78" t="n">
        <v>4690</v>
      </c>
      <c r="C4402" s="79" t="s">
        <v>4174</v>
      </c>
    </row>
    <row r="4403" customFormat="false" ht="14.25" hidden="false" customHeight="false" outlineLevel="0" collapsed="false">
      <c r="A4403" s="77" t="n">
        <v>5</v>
      </c>
      <c r="B4403" s="78" t="n">
        <v>4691</v>
      </c>
      <c r="C4403" s="79" t="s">
        <v>4175</v>
      </c>
    </row>
    <row r="4404" customFormat="false" ht="14.25" hidden="false" customHeight="false" outlineLevel="0" collapsed="false">
      <c r="A4404" s="77" t="n">
        <v>5</v>
      </c>
      <c r="B4404" s="78" t="n">
        <v>4692</v>
      </c>
      <c r="C4404" s="79" t="s">
        <v>4176</v>
      </c>
    </row>
    <row r="4405" customFormat="false" ht="14.25" hidden="false" customHeight="false" outlineLevel="0" collapsed="false">
      <c r="A4405" s="77" t="n">
        <v>5</v>
      </c>
      <c r="B4405" s="78" t="n">
        <v>4693</v>
      </c>
      <c r="C4405" s="79" t="s">
        <v>4177</v>
      </c>
    </row>
    <row r="4406" customFormat="false" ht="14.25" hidden="false" customHeight="false" outlineLevel="0" collapsed="false">
      <c r="A4406" s="77" t="n">
        <v>5</v>
      </c>
      <c r="B4406" s="78" t="n">
        <v>4694</v>
      </c>
      <c r="C4406" s="79" t="s">
        <v>4178</v>
      </c>
    </row>
    <row r="4407" customFormat="false" ht="14.25" hidden="false" customHeight="false" outlineLevel="0" collapsed="false">
      <c r="A4407" s="77" t="n">
        <v>5</v>
      </c>
      <c r="B4407" s="78" t="n">
        <v>4696</v>
      </c>
      <c r="C4407" s="79" t="s">
        <v>606</v>
      </c>
    </row>
    <row r="4408" customFormat="false" ht="14.25" hidden="false" customHeight="false" outlineLevel="0" collapsed="false">
      <c r="A4408" s="77" t="n">
        <v>5</v>
      </c>
      <c r="B4408" s="78" t="n">
        <v>4697</v>
      </c>
      <c r="C4408" s="79" t="s">
        <v>621</v>
      </c>
    </row>
    <row r="4409" customFormat="false" ht="14.25" hidden="false" customHeight="false" outlineLevel="0" collapsed="false">
      <c r="A4409" s="77" t="n">
        <v>5</v>
      </c>
      <c r="B4409" s="78" t="n">
        <v>4699</v>
      </c>
      <c r="C4409" s="79" t="s">
        <v>4179</v>
      </c>
    </row>
    <row r="4410" customFormat="false" ht="14.25" hidden="false" customHeight="false" outlineLevel="0" collapsed="false">
      <c r="A4410" s="77" t="n">
        <v>5</v>
      </c>
      <c r="B4410" s="78" t="n">
        <v>4700</v>
      </c>
      <c r="C4410" s="79" t="s">
        <v>4180</v>
      </c>
    </row>
    <row r="4411" customFormat="false" ht="14.25" hidden="false" customHeight="false" outlineLevel="0" collapsed="false">
      <c r="A4411" s="77" t="n">
        <v>5</v>
      </c>
      <c r="B4411" s="78" t="n">
        <v>4701</v>
      </c>
      <c r="C4411" s="79" t="s">
        <v>4181</v>
      </c>
    </row>
    <row r="4412" customFormat="false" ht="14.25" hidden="false" customHeight="false" outlineLevel="0" collapsed="false">
      <c r="A4412" s="77" t="n">
        <v>5</v>
      </c>
      <c r="B4412" s="78" t="n">
        <v>4702</v>
      </c>
      <c r="C4412" s="79" t="s">
        <v>4182</v>
      </c>
    </row>
    <row r="4413" customFormat="false" ht="14.25" hidden="false" customHeight="false" outlineLevel="0" collapsed="false">
      <c r="A4413" s="77" t="n">
        <v>5</v>
      </c>
      <c r="B4413" s="78" t="n">
        <v>4703</v>
      </c>
      <c r="C4413" s="79" t="s">
        <v>4183</v>
      </c>
    </row>
    <row r="4414" customFormat="false" ht="14.25" hidden="false" customHeight="false" outlineLevel="0" collapsed="false">
      <c r="A4414" s="77" t="n">
        <v>5</v>
      </c>
      <c r="B4414" s="78" t="n">
        <v>4704</v>
      </c>
      <c r="C4414" s="79" t="s">
        <v>4184</v>
      </c>
    </row>
    <row r="4415" customFormat="false" ht="14.25" hidden="false" customHeight="false" outlineLevel="0" collapsed="false">
      <c r="A4415" s="77" t="n">
        <v>5</v>
      </c>
      <c r="B4415" s="78" t="n">
        <v>4705</v>
      </c>
      <c r="C4415" s="79" t="s">
        <v>4185</v>
      </c>
    </row>
    <row r="4416" customFormat="false" ht="14.25" hidden="false" customHeight="false" outlineLevel="0" collapsed="false">
      <c r="A4416" s="77" t="n">
        <v>5</v>
      </c>
      <c r="B4416" s="78" t="n">
        <v>4706</v>
      </c>
      <c r="C4416" s="79" t="s">
        <v>4186</v>
      </c>
    </row>
    <row r="4417" customFormat="false" ht="14.25" hidden="false" customHeight="false" outlineLevel="0" collapsed="false">
      <c r="A4417" s="77" t="n">
        <v>5</v>
      </c>
      <c r="B4417" s="78" t="n">
        <v>4707</v>
      </c>
      <c r="C4417" s="79" t="s">
        <v>4187</v>
      </c>
    </row>
    <row r="4418" customFormat="false" ht="14.25" hidden="false" customHeight="false" outlineLevel="0" collapsed="false">
      <c r="A4418" s="77" t="n">
        <v>5</v>
      </c>
      <c r="B4418" s="78" t="n">
        <v>4708</v>
      </c>
      <c r="C4418" s="79" t="s">
        <v>4188</v>
      </c>
    </row>
    <row r="4419" customFormat="false" ht="14.25" hidden="false" customHeight="false" outlineLevel="0" collapsed="false">
      <c r="A4419" s="77" t="n">
        <v>5</v>
      </c>
      <c r="B4419" s="78" t="n">
        <v>4709</v>
      </c>
      <c r="C4419" s="79" t="s">
        <v>4189</v>
      </c>
    </row>
    <row r="4420" customFormat="false" ht="14.25" hidden="false" customHeight="false" outlineLevel="0" collapsed="false">
      <c r="A4420" s="77" t="n">
        <v>5</v>
      </c>
      <c r="B4420" s="78" t="n">
        <v>4710</v>
      </c>
      <c r="C4420" s="79" t="s">
        <v>4190</v>
      </c>
    </row>
    <row r="4421" customFormat="false" ht="14.25" hidden="false" customHeight="false" outlineLevel="0" collapsed="false">
      <c r="A4421" s="77" t="n">
        <v>5</v>
      </c>
      <c r="B4421" s="78" t="n">
        <v>4711</v>
      </c>
      <c r="C4421" s="79" t="s">
        <v>4191</v>
      </c>
    </row>
    <row r="4422" customFormat="false" ht="14.25" hidden="false" customHeight="false" outlineLevel="0" collapsed="false">
      <c r="A4422" s="77" t="n">
        <v>5</v>
      </c>
      <c r="B4422" s="78" t="n">
        <v>4712</v>
      </c>
      <c r="C4422" s="79" t="s">
        <v>4192</v>
      </c>
    </row>
    <row r="4423" customFormat="false" ht="14.25" hidden="false" customHeight="false" outlineLevel="0" collapsed="false">
      <c r="A4423" s="77" t="n">
        <v>5</v>
      </c>
      <c r="B4423" s="78" t="n">
        <v>4713</v>
      </c>
      <c r="C4423" s="79" t="s">
        <v>1790</v>
      </c>
    </row>
    <row r="4424" customFormat="false" ht="14.25" hidden="false" customHeight="false" outlineLevel="0" collapsed="false">
      <c r="A4424" s="77" t="n">
        <v>5</v>
      </c>
      <c r="B4424" s="78" t="n">
        <v>4714</v>
      </c>
      <c r="C4424" s="79" t="s">
        <v>4193</v>
      </c>
    </row>
    <row r="4425" customFormat="false" ht="14.25" hidden="false" customHeight="false" outlineLevel="0" collapsed="false">
      <c r="A4425" s="77" t="n">
        <v>5</v>
      </c>
      <c r="B4425" s="78" t="n">
        <v>4715</v>
      </c>
      <c r="C4425" s="79" t="s">
        <v>4194</v>
      </c>
    </row>
    <row r="4426" customFormat="false" ht="14.25" hidden="false" customHeight="false" outlineLevel="0" collapsed="false">
      <c r="A4426" s="77" t="n">
        <v>5</v>
      </c>
      <c r="B4426" s="78" t="n">
        <v>4716</v>
      </c>
      <c r="C4426" s="79" t="s">
        <v>4195</v>
      </c>
    </row>
    <row r="4427" customFormat="false" ht="14.25" hidden="false" customHeight="false" outlineLevel="0" collapsed="false">
      <c r="A4427" s="77" t="n">
        <v>5</v>
      </c>
      <c r="B4427" s="78" t="n">
        <v>4717</v>
      </c>
      <c r="C4427" s="79" t="s">
        <v>4196</v>
      </c>
    </row>
    <row r="4428" customFormat="false" ht="14.25" hidden="false" customHeight="false" outlineLevel="0" collapsed="false">
      <c r="A4428" s="77" t="n">
        <v>5</v>
      </c>
      <c r="B4428" s="78" t="n">
        <v>4718</v>
      </c>
      <c r="C4428" s="79" t="s">
        <v>4197</v>
      </c>
    </row>
    <row r="4429" customFormat="false" ht="14.25" hidden="false" customHeight="false" outlineLevel="0" collapsed="false">
      <c r="A4429" s="77" t="n">
        <v>5</v>
      </c>
      <c r="B4429" s="78" t="n">
        <v>4719</v>
      </c>
      <c r="C4429" s="79" t="s">
        <v>4198</v>
      </c>
    </row>
    <row r="4430" customFormat="false" ht="14.25" hidden="false" customHeight="false" outlineLevel="0" collapsed="false">
      <c r="A4430" s="77" t="n">
        <v>5</v>
      </c>
      <c r="B4430" s="78" t="n">
        <v>4720</v>
      </c>
      <c r="C4430" s="79" t="s">
        <v>4199</v>
      </c>
    </row>
    <row r="4431" customFormat="false" ht="14.25" hidden="false" customHeight="false" outlineLevel="0" collapsed="false">
      <c r="A4431" s="77" t="n">
        <v>5</v>
      </c>
      <c r="B4431" s="78" t="n">
        <v>4721</v>
      </c>
      <c r="C4431" s="79" t="s">
        <v>4200</v>
      </c>
    </row>
    <row r="4432" customFormat="false" ht="14.25" hidden="false" customHeight="false" outlineLevel="0" collapsed="false">
      <c r="A4432" s="77" t="n">
        <v>5</v>
      </c>
      <c r="B4432" s="78" t="n">
        <v>4722</v>
      </c>
      <c r="C4432" s="79" t="s">
        <v>4201</v>
      </c>
    </row>
    <row r="4433" customFormat="false" ht="14.25" hidden="false" customHeight="false" outlineLevel="0" collapsed="false">
      <c r="A4433" s="77" t="n">
        <v>5</v>
      </c>
      <c r="B4433" s="78" t="n">
        <v>4723</v>
      </c>
      <c r="C4433" s="79" t="s">
        <v>4202</v>
      </c>
    </row>
    <row r="4434" customFormat="false" ht="14.25" hidden="false" customHeight="false" outlineLevel="0" collapsed="false">
      <c r="A4434" s="77" t="n">
        <v>5</v>
      </c>
      <c r="B4434" s="78" t="n">
        <v>4724</v>
      </c>
      <c r="C4434" s="79" t="s">
        <v>4203</v>
      </c>
    </row>
    <row r="4435" customFormat="false" ht="14.25" hidden="false" customHeight="false" outlineLevel="0" collapsed="false">
      <c r="A4435" s="77" t="n">
        <v>5</v>
      </c>
      <c r="B4435" s="78" t="n">
        <v>4725</v>
      </c>
      <c r="C4435" s="79" t="s">
        <v>2544</v>
      </c>
    </row>
    <row r="4436" customFormat="false" ht="14.25" hidden="false" customHeight="false" outlineLevel="0" collapsed="false">
      <c r="A4436" s="77" t="n">
        <v>5</v>
      </c>
      <c r="B4436" s="78" t="n">
        <v>4726</v>
      </c>
      <c r="C4436" s="79" t="s">
        <v>4204</v>
      </c>
    </row>
    <row r="4437" customFormat="false" ht="14.25" hidden="false" customHeight="false" outlineLevel="0" collapsed="false">
      <c r="A4437" s="77" t="n">
        <v>5</v>
      </c>
      <c r="B4437" s="78" t="n">
        <v>4727</v>
      </c>
      <c r="C4437" s="79" t="s">
        <v>4205</v>
      </c>
    </row>
    <row r="4438" customFormat="false" ht="14.25" hidden="false" customHeight="false" outlineLevel="0" collapsed="false">
      <c r="A4438" s="77" t="n">
        <v>5</v>
      </c>
      <c r="B4438" s="78" t="n">
        <v>4728</v>
      </c>
      <c r="C4438" s="79" t="s">
        <v>4206</v>
      </c>
    </row>
    <row r="4439" customFormat="false" ht="14.25" hidden="false" customHeight="false" outlineLevel="0" collapsed="false">
      <c r="A4439" s="77" t="n">
        <v>5</v>
      </c>
      <c r="B4439" s="78" t="n">
        <v>4729</v>
      </c>
      <c r="C4439" s="79" t="s">
        <v>1787</v>
      </c>
    </row>
    <row r="4440" customFormat="false" ht="14.25" hidden="false" customHeight="false" outlineLevel="0" collapsed="false">
      <c r="A4440" s="77" t="n">
        <v>5</v>
      </c>
      <c r="B4440" s="78" t="n">
        <v>4730</v>
      </c>
      <c r="C4440" s="79" t="s">
        <v>4207</v>
      </c>
    </row>
    <row r="4441" customFormat="false" ht="14.25" hidden="false" customHeight="false" outlineLevel="0" collapsed="false">
      <c r="A4441" s="77" t="n">
        <v>5</v>
      </c>
      <c r="B4441" s="78" t="n">
        <v>4731</v>
      </c>
      <c r="C4441" s="79" t="s">
        <v>4208</v>
      </c>
    </row>
    <row r="4442" customFormat="false" ht="14.25" hidden="false" customHeight="false" outlineLevel="0" collapsed="false">
      <c r="A4442" s="77" t="n">
        <v>5</v>
      </c>
      <c r="B4442" s="78" t="n">
        <v>4732</v>
      </c>
      <c r="C4442" s="79" t="s">
        <v>4209</v>
      </c>
    </row>
    <row r="4443" customFormat="false" ht="14.25" hidden="false" customHeight="false" outlineLevel="0" collapsed="false">
      <c r="A4443" s="77" t="n">
        <v>5</v>
      </c>
      <c r="B4443" s="78" t="n">
        <v>4733</v>
      </c>
      <c r="C4443" s="79" t="s">
        <v>4210</v>
      </c>
    </row>
    <row r="4444" customFormat="false" ht="14.25" hidden="false" customHeight="false" outlineLevel="0" collapsed="false">
      <c r="A4444" s="77" t="n">
        <v>5</v>
      </c>
      <c r="B4444" s="78" t="n">
        <v>4734</v>
      </c>
      <c r="C4444" s="79" t="s">
        <v>4211</v>
      </c>
    </row>
    <row r="4445" customFormat="false" ht="14.25" hidden="false" customHeight="false" outlineLevel="0" collapsed="false">
      <c r="A4445" s="77" t="n">
        <v>5</v>
      </c>
      <c r="B4445" s="78" t="n">
        <v>4735</v>
      </c>
      <c r="C4445" s="79" t="s">
        <v>4212</v>
      </c>
    </row>
    <row r="4446" customFormat="false" ht="14.25" hidden="false" customHeight="false" outlineLevel="0" collapsed="false">
      <c r="A4446" s="77" t="n">
        <v>5</v>
      </c>
      <c r="B4446" s="78" t="n">
        <v>4736</v>
      </c>
      <c r="C4446" s="79" t="s">
        <v>4213</v>
      </c>
    </row>
    <row r="4447" customFormat="false" ht="14.25" hidden="false" customHeight="false" outlineLevel="0" collapsed="false">
      <c r="A4447" s="77" t="n">
        <v>5</v>
      </c>
      <c r="B4447" s="78" t="n">
        <v>4737</v>
      </c>
      <c r="C4447" s="79" t="s">
        <v>4214</v>
      </c>
    </row>
    <row r="4448" customFormat="false" ht="14.25" hidden="false" customHeight="false" outlineLevel="0" collapsed="false">
      <c r="A4448" s="77" t="n">
        <v>5</v>
      </c>
      <c r="B4448" s="78" t="n">
        <v>4738</v>
      </c>
      <c r="C4448" s="79" t="s">
        <v>4215</v>
      </c>
    </row>
    <row r="4449" customFormat="false" ht="14.25" hidden="false" customHeight="false" outlineLevel="0" collapsed="false">
      <c r="A4449" s="77" t="n">
        <v>5</v>
      </c>
      <c r="B4449" s="78" t="n">
        <v>4739</v>
      </c>
      <c r="C4449" s="79" t="s">
        <v>4216</v>
      </c>
    </row>
    <row r="4450" customFormat="false" ht="14.25" hidden="false" customHeight="false" outlineLevel="0" collapsed="false">
      <c r="A4450" s="77" t="n">
        <v>5</v>
      </c>
      <c r="B4450" s="78" t="n">
        <v>4740</v>
      </c>
      <c r="C4450" s="79" t="s">
        <v>2078</v>
      </c>
    </row>
    <row r="4451" customFormat="false" ht="14.25" hidden="false" customHeight="false" outlineLevel="0" collapsed="false">
      <c r="A4451" s="77" t="n">
        <v>5</v>
      </c>
      <c r="B4451" s="78" t="n">
        <v>4741</v>
      </c>
      <c r="C4451" s="79" t="s">
        <v>4217</v>
      </c>
    </row>
    <row r="4452" customFormat="false" ht="14.25" hidden="false" customHeight="false" outlineLevel="0" collapsed="false">
      <c r="A4452" s="77" t="n">
        <v>5</v>
      </c>
      <c r="B4452" s="78" t="n">
        <v>4742</v>
      </c>
      <c r="C4452" s="79" t="s">
        <v>4218</v>
      </c>
    </row>
    <row r="4453" customFormat="false" ht="14.25" hidden="false" customHeight="false" outlineLevel="0" collapsed="false">
      <c r="A4453" s="77" t="n">
        <v>5</v>
      </c>
      <c r="B4453" s="78" t="n">
        <v>4743</v>
      </c>
      <c r="C4453" s="79" t="s">
        <v>4219</v>
      </c>
    </row>
    <row r="4454" customFormat="false" ht="14.25" hidden="false" customHeight="false" outlineLevel="0" collapsed="false">
      <c r="A4454" s="77" t="n">
        <v>5</v>
      </c>
      <c r="B4454" s="78" t="n">
        <v>4744</v>
      </c>
      <c r="C4454" s="79" t="s">
        <v>1019</v>
      </c>
    </row>
    <row r="4455" customFormat="false" ht="14.25" hidden="false" customHeight="false" outlineLevel="0" collapsed="false">
      <c r="A4455" s="77" t="n">
        <v>5</v>
      </c>
      <c r="B4455" s="78" t="n">
        <v>4745</v>
      </c>
      <c r="C4455" s="79" t="s">
        <v>4220</v>
      </c>
    </row>
    <row r="4456" customFormat="false" ht="14.25" hidden="false" customHeight="false" outlineLevel="0" collapsed="false">
      <c r="A4456" s="77" t="n">
        <v>5</v>
      </c>
      <c r="B4456" s="78" t="n">
        <v>4746</v>
      </c>
      <c r="C4456" s="79" t="s">
        <v>4221</v>
      </c>
    </row>
    <row r="4457" customFormat="false" ht="14.25" hidden="false" customHeight="false" outlineLevel="0" collapsed="false">
      <c r="A4457" s="77" t="n">
        <v>5</v>
      </c>
      <c r="B4457" s="78" t="n">
        <v>4747</v>
      </c>
      <c r="C4457" s="79" t="s">
        <v>2022</v>
      </c>
    </row>
    <row r="4458" customFormat="false" ht="14.25" hidden="false" customHeight="false" outlineLevel="0" collapsed="false">
      <c r="A4458" s="77" t="n">
        <v>5</v>
      </c>
      <c r="B4458" s="78" t="n">
        <v>4748</v>
      </c>
      <c r="C4458" s="79" t="s">
        <v>4222</v>
      </c>
    </row>
    <row r="4459" customFormat="false" ht="14.25" hidden="false" customHeight="false" outlineLevel="0" collapsed="false">
      <c r="A4459" s="77" t="n">
        <v>5</v>
      </c>
      <c r="B4459" s="78" t="n">
        <v>4749</v>
      </c>
      <c r="C4459" s="79" t="s">
        <v>4223</v>
      </c>
    </row>
    <row r="4460" customFormat="false" ht="14.25" hidden="false" customHeight="false" outlineLevel="0" collapsed="false">
      <c r="A4460" s="77" t="n">
        <v>5</v>
      </c>
      <c r="B4460" s="78" t="n">
        <v>4750</v>
      </c>
      <c r="C4460" s="79" t="s">
        <v>4224</v>
      </c>
    </row>
    <row r="4461" customFormat="false" ht="14.25" hidden="false" customHeight="false" outlineLevel="0" collapsed="false">
      <c r="A4461" s="77" t="n">
        <v>5</v>
      </c>
      <c r="B4461" s="78" t="n">
        <v>4751</v>
      </c>
      <c r="C4461" s="79" t="s">
        <v>4225</v>
      </c>
    </row>
    <row r="4462" customFormat="false" ht="14.25" hidden="false" customHeight="false" outlineLevel="0" collapsed="false">
      <c r="A4462" s="77" t="n">
        <v>5</v>
      </c>
      <c r="B4462" s="78" t="n">
        <v>4752</v>
      </c>
      <c r="C4462" s="79" t="s">
        <v>4226</v>
      </c>
    </row>
    <row r="4463" customFormat="false" ht="14.25" hidden="false" customHeight="false" outlineLevel="0" collapsed="false">
      <c r="A4463" s="77" t="n">
        <v>5</v>
      </c>
      <c r="B4463" s="78" t="n">
        <v>4753</v>
      </c>
      <c r="C4463" s="79" t="s">
        <v>4227</v>
      </c>
    </row>
    <row r="4464" customFormat="false" ht="14.25" hidden="false" customHeight="false" outlineLevel="0" collapsed="false">
      <c r="A4464" s="77" t="n">
        <v>5</v>
      </c>
      <c r="B4464" s="78" t="n">
        <v>4754</v>
      </c>
      <c r="C4464" s="79" t="s">
        <v>4228</v>
      </c>
    </row>
    <row r="4465" customFormat="false" ht="14.25" hidden="false" customHeight="false" outlineLevel="0" collapsed="false">
      <c r="A4465" s="77" t="n">
        <v>5</v>
      </c>
      <c r="B4465" s="78" t="n">
        <v>4755</v>
      </c>
      <c r="C4465" s="79" t="s">
        <v>4229</v>
      </c>
    </row>
    <row r="4466" customFormat="false" ht="14.25" hidden="false" customHeight="false" outlineLevel="0" collapsed="false">
      <c r="A4466" s="77" t="n">
        <v>5</v>
      </c>
      <c r="B4466" s="78" t="n">
        <v>4756</v>
      </c>
      <c r="C4466" s="79" t="s">
        <v>4230</v>
      </c>
    </row>
    <row r="4467" customFormat="false" ht="14.25" hidden="false" customHeight="false" outlineLevel="0" collapsed="false">
      <c r="A4467" s="77" t="n">
        <v>5</v>
      </c>
      <c r="B4467" s="78" t="n">
        <v>4757</v>
      </c>
      <c r="C4467" s="79" t="s">
        <v>3368</v>
      </c>
    </row>
    <row r="4468" customFormat="false" ht="14.25" hidden="false" customHeight="false" outlineLevel="0" collapsed="false">
      <c r="A4468" s="77" t="n">
        <v>5</v>
      </c>
      <c r="B4468" s="78" t="n">
        <v>4758</v>
      </c>
      <c r="C4468" s="79" t="s">
        <v>4231</v>
      </c>
    </row>
    <row r="4469" customFormat="false" ht="14.25" hidden="false" customHeight="false" outlineLevel="0" collapsed="false">
      <c r="A4469" s="77" t="n">
        <v>5</v>
      </c>
      <c r="B4469" s="78" t="n">
        <v>4759</v>
      </c>
      <c r="C4469" s="79" t="s">
        <v>4232</v>
      </c>
    </row>
    <row r="4470" customFormat="false" ht="14.25" hidden="false" customHeight="false" outlineLevel="0" collapsed="false">
      <c r="A4470" s="77" t="n">
        <v>5</v>
      </c>
      <c r="B4470" s="78" t="n">
        <v>4760</v>
      </c>
      <c r="C4470" s="79" t="s">
        <v>2523</v>
      </c>
    </row>
    <row r="4471" customFormat="false" ht="14.25" hidden="false" customHeight="false" outlineLevel="0" collapsed="false">
      <c r="A4471" s="77" t="n">
        <v>5</v>
      </c>
      <c r="B4471" s="78" t="n">
        <v>4761</v>
      </c>
      <c r="C4471" s="79" t="s">
        <v>4233</v>
      </c>
    </row>
    <row r="4472" customFormat="false" ht="14.25" hidden="false" customHeight="false" outlineLevel="0" collapsed="false">
      <c r="A4472" s="77" t="n">
        <v>5</v>
      </c>
      <c r="B4472" s="78" t="n">
        <v>4762</v>
      </c>
      <c r="C4472" s="79" t="s">
        <v>4234</v>
      </c>
    </row>
    <row r="4473" customFormat="false" ht="14.25" hidden="false" customHeight="false" outlineLevel="0" collapsed="false">
      <c r="A4473" s="77" t="n">
        <v>5</v>
      </c>
      <c r="B4473" s="78" t="n">
        <v>4763</v>
      </c>
      <c r="C4473" s="79" t="s">
        <v>4235</v>
      </c>
    </row>
    <row r="4474" customFormat="false" ht="14.25" hidden="false" customHeight="false" outlineLevel="0" collapsed="false">
      <c r="A4474" s="77" t="n">
        <v>5</v>
      </c>
      <c r="B4474" s="78" t="n">
        <v>4764</v>
      </c>
      <c r="C4474" s="79" t="s">
        <v>4236</v>
      </c>
    </row>
    <row r="4475" customFormat="false" ht="14.25" hidden="false" customHeight="false" outlineLevel="0" collapsed="false">
      <c r="A4475" s="77" t="n">
        <v>5</v>
      </c>
      <c r="B4475" s="78" t="n">
        <v>4765</v>
      </c>
      <c r="C4475" s="79" t="s">
        <v>4237</v>
      </c>
    </row>
    <row r="4476" customFormat="false" ht="14.25" hidden="false" customHeight="false" outlineLevel="0" collapsed="false">
      <c r="A4476" s="77" t="n">
        <v>5</v>
      </c>
      <c r="B4476" s="78" t="n">
        <v>4766</v>
      </c>
      <c r="C4476" s="79" t="s">
        <v>4148</v>
      </c>
    </row>
    <row r="4477" customFormat="false" ht="14.25" hidden="false" customHeight="false" outlineLevel="0" collapsed="false">
      <c r="A4477" s="77" t="n">
        <v>5</v>
      </c>
      <c r="B4477" s="78" t="n">
        <v>4767</v>
      </c>
      <c r="C4477" s="79" t="s">
        <v>4238</v>
      </c>
    </row>
    <row r="4478" customFormat="false" ht="14.25" hidden="false" customHeight="false" outlineLevel="0" collapsed="false">
      <c r="A4478" s="77" t="n">
        <v>5</v>
      </c>
      <c r="B4478" s="78" t="n">
        <v>4768</v>
      </c>
      <c r="C4478" s="79" t="s">
        <v>4239</v>
      </c>
    </row>
    <row r="4479" customFormat="false" ht="14.25" hidden="false" customHeight="false" outlineLevel="0" collapsed="false">
      <c r="A4479" s="77" t="n">
        <v>5</v>
      </c>
      <c r="B4479" s="78" t="n">
        <v>4769</v>
      </c>
      <c r="C4479" s="79" t="s">
        <v>4240</v>
      </c>
    </row>
    <row r="4480" customFormat="false" ht="14.25" hidden="false" customHeight="false" outlineLevel="0" collapsed="false">
      <c r="A4480" s="77" t="n">
        <v>5</v>
      </c>
      <c r="B4480" s="78" t="n">
        <v>4770</v>
      </c>
      <c r="C4480" s="79" t="s">
        <v>4241</v>
      </c>
    </row>
    <row r="4481" customFormat="false" ht="14.25" hidden="false" customHeight="false" outlineLevel="0" collapsed="false">
      <c r="A4481" s="77" t="n">
        <v>5</v>
      </c>
      <c r="B4481" s="78" t="n">
        <v>4771</v>
      </c>
      <c r="C4481" s="79" t="s">
        <v>4242</v>
      </c>
    </row>
    <row r="4482" customFormat="false" ht="14.25" hidden="false" customHeight="false" outlineLevel="0" collapsed="false">
      <c r="A4482" s="77" t="n">
        <v>5</v>
      </c>
      <c r="B4482" s="78" t="n">
        <v>4772</v>
      </c>
      <c r="C4482" s="79" t="s">
        <v>3212</v>
      </c>
    </row>
    <row r="4483" customFormat="false" ht="14.25" hidden="false" customHeight="false" outlineLevel="0" collapsed="false">
      <c r="A4483" s="77" t="n">
        <v>5</v>
      </c>
      <c r="B4483" s="78" t="n">
        <v>4773</v>
      </c>
      <c r="C4483" s="79" t="s">
        <v>4243</v>
      </c>
    </row>
    <row r="4484" customFormat="false" ht="14.25" hidden="false" customHeight="false" outlineLevel="0" collapsed="false">
      <c r="A4484" s="77" t="n">
        <v>5</v>
      </c>
      <c r="B4484" s="78" t="n">
        <v>4774</v>
      </c>
      <c r="C4484" s="79" t="s">
        <v>4244</v>
      </c>
    </row>
    <row r="4485" customFormat="false" ht="14.25" hidden="false" customHeight="false" outlineLevel="0" collapsed="false">
      <c r="A4485" s="77" t="n">
        <v>5</v>
      </c>
      <c r="B4485" s="78" t="n">
        <v>4775</v>
      </c>
      <c r="C4485" s="79" t="s">
        <v>4245</v>
      </c>
    </row>
    <row r="4486" customFormat="false" ht="14.25" hidden="false" customHeight="false" outlineLevel="0" collapsed="false">
      <c r="A4486" s="77" t="n">
        <v>5</v>
      </c>
      <c r="B4486" s="78" t="n">
        <v>4776</v>
      </c>
      <c r="C4486" s="79" t="s">
        <v>4246</v>
      </c>
    </row>
    <row r="4487" customFormat="false" ht="14.25" hidden="false" customHeight="false" outlineLevel="0" collapsed="false">
      <c r="A4487" s="77" t="n">
        <v>5</v>
      </c>
      <c r="B4487" s="78" t="n">
        <v>4777</v>
      </c>
      <c r="C4487" s="79" t="s">
        <v>4247</v>
      </c>
    </row>
    <row r="4488" customFormat="false" ht="14.25" hidden="false" customHeight="false" outlineLevel="0" collapsed="false">
      <c r="A4488" s="77" t="n">
        <v>5</v>
      </c>
      <c r="B4488" s="78" t="n">
        <v>4778</v>
      </c>
      <c r="C4488" s="79" t="s">
        <v>4248</v>
      </c>
    </row>
    <row r="4489" customFormat="false" ht="14.25" hidden="false" customHeight="false" outlineLevel="0" collapsed="false">
      <c r="A4489" s="77" t="n">
        <v>5</v>
      </c>
      <c r="B4489" s="78" t="n">
        <v>4779</v>
      </c>
      <c r="C4489" s="79" t="s">
        <v>4249</v>
      </c>
    </row>
    <row r="4490" customFormat="false" ht="14.25" hidden="false" customHeight="false" outlineLevel="0" collapsed="false">
      <c r="A4490" s="77" t="n">
        <v>5</v>
      </c>
      <c r="B4490" s="78" t="n">
        <v>4780</v>
      </c>
      <c r="C4490" s="79" t="s">
        <v>4250</v>
      </c>
    </row>
    <row r="4491" customFormat="false" ht="14.25" hidden="false" customHeight="false" outlineLevel="0" collapsed="false">
      <c r="A4491" s="77" t="n">
        <v>5</v>
      </c>
      <c r="B4491" s="78" t="n">
        <v>4781</v>
      </c>
      <c r="C4491" s="79" t="s">
        <v>4251</v>
      </c>
    </row>
    <row r="4492" customFormat="false" ht="14.25" hidden="false" customHeight="false" outlineLevel="0" collapsed="false">
      <c r="A4492" s="77" t="n">
        <v>5</v>
      </c>
      <c r="B4492" s="78" t="n">
        <v>4782</v>
      </c>
      <c r="C4492" s="79" t="s">
        <v>4252</v>
      </c>
    </row>
    <row r="4493" customFormat="false" ht="14.25" hidden="false" customHeight="false" outlineLevel="0" collapsed="false">
      <c r="A4493" s="77" t="n">
        <v>5</v>
      </c>
      <c r="B4493" s="78" t="n">
        <v>4783</v>
      </c>
      <c r="C4493" s="79" t="s">
        <v>4253</v>
      </c>
    </row>
    <row r="4494" customFormat="false" ht="14.25" hidden="false" customHeight="false" outlineLevel="0" collapsed="false">
      <c r="A4494" s="77" t="n">
        <v>5</v>
      </c>
      <c r="B4494" s="78" t="n">
        <v>4784</v>
      </c>
      <c r="C4494" s="79" t="s">
        <v>4254</v>
      </c>
    </row>
    <row r="4495" customFormat="false" ht="14.25" hidden="false" customHeight="false" outlineLevel="0" collapsed="false">
      <c r="A4495" s="77" t="n">
        <v>5</v>
      </c>
      <c r="B4495" s="78" t="n">
        <v>4785</v>
      </c>
      <c r="C4495" s="79" t="s">
        <v>4255</v>
      </c>
    </row>
    <row r="4496" customFormat="false" ht="14.25" hidden="false" customHeight="false" outlineLevel="0" collapsed="false">
      <c r="A4496" s="77" t="n">
        <v>5</v>
      </c>
      <c r="B4496" s="78" t="n">
        <v>4786</v>
      </c>
      <c r="C4496" s="79" t="s">
        <v>4256</v>
      </c>
    </row>
    <row r="4497" customFormat="false" ht="14.25" hidden="false" customHeight="false" outlineLevel="0" collapsed="false">
      <c r="A4497" s="77" t="n">
        <v>5</v>
      </c>
      <c r="B4497" s="78" t="n">
        <v>4787</v>
      </c>
      <c r="C4497" s="79" t="s">
        <v>4257</v>
      </c>
    </row>
    <row r="4498" customFormat="false" ht="14.25" hidden="false" customHeight="false" outlineLevel="0" collapsed="false">
      <c r="A4498" s="77" t="n">
        <v>5</v>
      </c>
      <c r="B4498" s="78" t="n">
        <v>4788</v>
      </c>
      <c r="C4498" s="79" t="s">
        <v>4258</v>
      </c>
    </row>
    <row r="4499" customFormat="false" ht="14.25" hidden="false" customHeight="false" outlineLevel="0" collapsed="false">
      <c r="A4499" s="77" t="n">
        <v>5</v>
      </c>
      <c r="B4499" s="78" t="n">
        <v>4789</v>
      </c>
      <c r="C4499" s="79" t="s">
        <v>3136</v>
      </c>
    </row>
    <row r="4500" customFormat="false" ht="14.25" hidden="false" customHeight="false" outlineLevel="0" collapsed="false">
      <c r="A4500" s="77" t="n">
        <v>5</v>
      </c>
      <c r="B4500" s="78" t="n">
        <v>4790</v>
      </c>
      <c r="C4500" s="79" t="s">
        <v>4259</v>
      </c>
    </row>
    <row r="4501" customFormat="false" ht="14.25" hidden="false" customHeight="false" outlineLevel="0" collapsed="false">
      <c r="A4501" s="77" t="n">
        <v>5</v>
      </c>
      <c r="B4501" s="78" t="n">
        <v>4791</v>
      </c>
      <c r="C4501" s="79" t="s">
        <v>4260</v>
      </c>
    </row>
    <row r="4502" customFormat="false" ht="14.25" hidden="false" customHeight="false" outlineLevel="0" collapsed="false">
      <c r="A4502" s="77" t="n">
        <v>5</v>
      </c>
      <c r="B4502" s="78" t="n">
        <v>4792</v>
      </c>
      <c r="C4502" s="79" t="s">
        <v>4261</v>
      </c>
    </row>
    <row r="4503" customFormat="false" ht="14.25" hidden="false" customHeight="false" outlineLevel="0" collapsed="false">
      <c r="A4503" s="77" t="n">
        <v>5</v>
      </c>
      <c r="B4503" s="78" t="n">
        <v>4793</v>
      </c>
      <c r="C4503" s="79" t="s">
        <v>4262</v>
      </c>
    </row>
    <row r="4504" customFormat="false" ht="14.25" hidden="false" customHeight="false" outlineLevel="0" collapsed="false">
      <c r="A4504" s="77" t="n">
        <v>5</v>
      </c>
      <c r="B4504" s="78" t="n">
        <v>4794</v>
      </c>
      <c r="C4504" s="79" t="s">
        <v>4263</v>
      </c>
    </row>
    <row r="4505" customFormat="false" ht="14.25" hidden="false" customHeight="false" outlineLevel="0" collapsed="false">
      <c r="A4505" s="77" t="n">
        <v>5</v>
      </c>
      <c r="B4505" s="78" t="n">
        <v>4795</v>
      </c>
      <c r="C4505" s="79" t="s">
        <v>4264</v>
      </c>
    </row>
    <row r="4506" customFormat="false" ht="14.25" hidden="false" customHeight="false" outlineLevel="0" collapsed="false">
      <c r="A4506" s="77" t="n">
        <v>5</v>
      </c>
      <c r="B4506" s="78" t="n">
        <v>4796</v>
      </c>
      <c r="C4506" s="79" t="s">
        <v>4265</v>
      </c>
    </row>
    <row r="4507" customFormat="false" ht="14.25" hidden="false" customHeight="false" outlineLevel="0" collapsed="false">
      <c r="A4507" s="77" t="n">
        <v>5</v>
      </c>
      <c r="B4507" s="78" t="n">
        <v>4797</v>
      </c>
      <c r="C4507" s="79" t="s">
        <v>4266</v>
      </c>
    </row>
    <row r="4508" customFormat="false" ht="14.25" hidden="false" customHeight="false" outlineLevel="0" collapsed="false">
      <c r="A4508" s="77" t="n">
        <v>5</v>
      </c>
      <c r="B4508" s="78" t="n">
        <v>4798</v>
      </c>
      <c r="C4508" s="79" t="s">
        <v>4267</v>
      </c>
    </row>
    <row r="4509" customFormat="false" ht="14.25" hidden="false" customHeight="false" outlineLevel="0" collapsed="false">
      <c r="A4509" s="77" t="n">
        <v>5</v>
      </c>
      <c r="B4509" s="78" t="n">
        <v>4799</v>
      </c>
      <c r="C4509" s="79" t="s">
        <v>4268</v>
      </c>
    </row>
    <row r="4510" customFormat="false" ht="14.25" hidden="false" customHeight="false" outlineLevel="0" collapsed="false">
      <c r="A4510" s="77" t="n">
        <v>5</v>
      </c>
      <c r="B4510" s="78" t="n">
        <v>4800</v>
      </c>
      <c r="C4510" s="79" t="s">
        <v>4269</v>
      </c>
    </row>
    <row r="4511" customFormat="false" ht="14.25" hidden="false" customHeight="false" outlineLevel="0" collapsed="false">
      <c r="A4511" s="77" t="n">
        <v>5</v>
      </c>
      <c r="B4511" s="78" t="n">
        <v>4801</v>
      </c>
      <c r="C4511" s="79" t="s">
        <v>4270</v>
      </c>
    </row>
    <row r="4512" customFormat="false" ht="14.25" hidden="false" customHeight="false" outlineLevel="0" collapsed="false">
      <c r="A4512" s="77" t="n">
        <v>5</v>
      </c>
      <c r="B4512" s="78" t="n">
        <v>4802</v>
      </c>
      <c r="C4512" s="79" t="s">
        <v>4271</v>
      </c>
    </row>
    <row r="4513" customFormat="false" ht="14.25" hidden="false" customHeight="false" outlineLevel="0" collapsed="false">
      <c r="A4513" s="77" t="n">
        <v>5</v>
      </c>
      <c r="B4513" s="78" t="n">
        <v>4803</v>
      </c>
      <c r="C4513" s="79" t="s">
        <v>4272</v>
      </c>
    </row>
    <row r="4514" customFormat="false" ht="14.25" hidden="false" customHeight="false" outlineLevel="0" collapsed="false">
      <c r="A4514" s="77" t="n">
        <v>5</v>
      </c>
      <c r="B4514" s="78" t="n">
        <v>4804</v>
      </c>
      <c r="C4514" s="79" t="s">
        <v>4273</v>
      </c>
    </row>
    <row r="4515" customFormat="false" ht="14.25" hidden="false" customHeight="false" outlineLevel="0" collapsed="false">
      <c r="A4515" s="77" t="n">
        <v>5</v>
      </c>
      <c r="B4515" s="78" t="n">
        <v>4805</v>
      </c>
      <c r="C4515" s="79" t="s">
        <v>1683</v>
      </c>
    </row>
    <row r="4516" customFormat="false" ht="14.25" hidden="false" customHeight="false" outlineLevel="0" collapsed="false">
      <c r="A4516" s="77" t="n">
        <v>5</v>
      </c>
      <c r="B4516" s="78" t="n">
        <v>4806</v>
      </c>
      <c r="C4516" s="79" t="s">
        <v>4274</v>
      </c>
    </row>
    <row r="4517" customFormat="false" ht="14.25" hidden="false" customHeight="false" outlineLevel="0" collapsed="false">
      <c r="A4517" s="77" t="n">
        <v>5</v>
      </c>
      <c r="B4517" s="78" t="n">
        <v>4807</v>
      </c>
      <c r="C4517" s="79" t="s">
        <v>4275</v>
      </c>
    </row>
    <row r="4518" customFormat="false" ht="14.25" hidden="false" customHeight="false" outlineLevel="0" collapsed="false">
      <c r="A4518" s="77" t="n">
        <v>5</v>
      </c>
      <c r="B4518" s="78" t="n">
        <v>4808</v>
      </c>
      <c r="C4518" s="79" t="s">
        <v>4276</v>
      </c>
    </row>
    <row r="4519" customFormat="false" ht="14.25" hidden="false" customHeight="false" outlineLevel="0" collapsed="false">
      <c r="A4519" s="77" t="n">
        <v>5</v>
      </c>
      <c r="B4519" s="78" t="n">
        <v>4809</v>
      </c>
      <c r="C4519" s="79" t="s">
        <v>4277</v>
      </c>
    </row>
    <row r="4520" customFormat="false" ht="14.25" hidden="false" customHeight="false" outlineLevel="0" collapsed="false">
      <c r="A4520" s="77" t="n">
        <v>5</v>
      </c>
      <c r="B4520" s="78" t="n">
        <v>4810</v>
      </c>
      <c r="C4520" s="79" t="s">
        <v>4278</v>
      </c>
    </row>
    <row r="4521" customFormat="false" ht="14.25" hidden="false" customHeight="false" outlineLevel="0" collapsed="false">
      <c r="A4521" s="77" t="n">
        <v>5</v>
      </c>
      <c r="B4521" s="78" t="n">
        <v>4811</v>
      </c>
      <c r="C4521" s="79" t="s">
        <v>4279</v>
      </c>
    </row>
    <row r="4522" customFormat="false" ht="14.25" hidden="false" customHeight="false" outlineLevel="0" collapsed="false">
      <c r="A4522" s="77" t="n">
        <v>5</v>
      </c>
      <c r="B4522" s="78" t="n">
        <v>4812</v>
      </c>
      <c r="C4522" s="79" t="s">
        <v>4280</v>
      </c>
    </row>
    <row r="4523" customFormat="false" ht="14.25" hidden="false" customHeight="false" outlineLevel="0" collapsed="false">
      <c r="A4523" s="77" t="n">
        <v>5</v>
      </c>
      <c r="B4523" s="78" t="n">
        <v>4813</v>
      </c>
      <c r="C4523" s="79" t="s">
        <v>4281</v>
      </c>
    </row>
    <row r="4524" customFormat="false" ht="14.25" hidden="false" customHeight="false" outlineLevel="0" collapsed="false">
      <c r="A4524" s="77" t="n">
        <v>5</v>
      </c>
      <c r="B4524" s="78" t="n">
        <v>4814</v>
      </c>
      <c r="C4524" s="79" t="s">
        <v>4282</v>
      </c>
    </row>
    <row r="4525" customFormat="false" ht="14.25" hidden="false" customHeight="false" outlineLevel="0" collapsed="false">
      <c r="A4525" s="77" t="n">
        <v>5</v>
      </c>
      <c r="B4525" s="78" t="n">
        <v>4815</v>
      </c>
      <c r="C4525" s="79" t="s">
        <v>4283</v>
      </c>
    </row>
    <row r="4526" customFormat="false" ht="14.25" hidden="false" customHeight="false" outlineLevel="0" collapsed="false">
      <c r="A4526" s="77" t="n">
        <v>5</v>
      </c>
      <c r="B4526" s="78" t="n">
        <v>4816</v>
      </c>
      <c r="C4526" s="79" t="s">
        <v>4284</v>
      </c>
    </row>
    <row r="4527" customFormat="false" ht="14.25" hidden="false" customHeight="false" outlineLevel="0" collapsed="false">
      <c r="A4527" s="77" t="n">
        <v>5</v>
      </c>
      <c r="B4527" s="78" t="n">
        <v>4817</v>
      </c>
      <c r="C4527" s="79" t="s">
        <v>4285</v>
      </c>
    </row>
    <row r="4528" customFormat="false" ht="14.25" hidden="false" customHeight="false" outlineLevel="0" collapsed="false">
      <c r="A4528" s="77" t="n">
        <v>5</v>
      </c>
      <c r="B4528" s="78" t="n">
        <v>4818</v>
      </c>
      <c r="C4528" s="79" t="s">
        <v>4286</v>
      </c>
    </row>
    <row r="4529" customFormat="false" ht="14.25" hidden="false" customHeight="false" outlineLevel="0" collapsed="false">
      <c r="A4529" s="77" t="n">
        <v>5</v>
      </c>
      <c r="B4529" s="78" t="n">
        <v>4819</v>
      </c>
      <c r="C4529" s="79" t="s">
        <v>4287</v>
      </c>
    </row>
    <row r="4530" customFormat="false" ht="14.25" hidden="false" customHeight="false" outlineLevel="0" collapsed="false">
      <c r="A4530" s="77" t="n">
        <v>5</v>
      </c>
      <c r="B4530" s="78" t="n">
        <v>4820</v>
      </c>
      <c r="C4530" s="79" t="s">
        <v>4288</v>
      </c>
    </row>
    <row r="4531" customFormat="false" ht="14.25" hidden="false" customHeight="false" outlineLevel="0" collapsed="false">
      <c r="A4531" s="77" t="n">
        <v>5</v>
      </c>
      <c r="B4531" s="78" t="n">
        <v>4821</v>
      </c>
      <c r="C4531" s="79" t="s">
        <v>4289</v>
      </c>
    </row>
    <row r="4532" customFormat="false" ht="14.25" hidden="false" customHeight="false" outlineLevel="0" collapsed="false">
      <c r="A4532" s="77" t="n">
        <v>5</v>
      </c>
      <c r="B4532" s="78" t="n">
        <v>4822</v>
      </c>
      <c r="C4532" s="79" t="s">
        <v>4290</v>
      </c>
    </row>
    <row r="4533" customFormat="false" ht="14.25" hidden="false" customHeight="false" outlineLevel="0" collapsed="false">
      <c r="A4533" s="77" t="n">
        <v>5</v>
      </c>
      <c r="B4533" s="78" t="n">
        <v>4823</v>
      </c>
      <c r="C4533" s="79" t="s">
        <v>4291</v>
      </c>
    </row>
    <row r="4534" customFormat="false" ht="14.25" hidden="false" customHeight="false" outlineLevel="0" collapsed="false">
      <c r="A4534" s="77" t="n">
        <v>5</v>
      </c>
      <c r="B4534" s="78" t="n">
        <v>4824</v>
      </c>
      <c r="C4534" s="79" t="s">
        <v>4292</v>
      </c>
    </row>
    <row r="4535" customFormat="false" ht="14.25" hidden="false" customHeight="false" outlineLevel="0" collapsed="false">
      <c r="A4535" s="77" t="n">
        <v>5</v>
      </c>
      <c r="B4535" s="78" t="n">
        <v>4825</v>
      </c>
      <c r="C4535" s="79" t="s">
        <v>4293</v>
      </c>
    </row>
    <row r="4536" customFormat="false" ht="14.25" hidden="false" customHeight="false" outlineLevel="0" collapsed="false">
      <c r="A4536" s="77" t="n">
        <v>5</v>
      </c>
      <c r="B4536" s="78" t="n">
        <v>4826</v>
      </c>
      <c r="C4536" s="79" t="s">
        <v>4294</v>
      </c>
    </row>
    <row r="4537" customFormat="false" ht="14.25" hidden="false" customHeight="false" outlineLevel="0" collapsed="false">
      <c r="A4537" s="77" t="n">
        <v>5</v>
      </c>
      <c r="B4537" s="78" t="n">
        <v>4827</v>
      </c>
      <c r="C4537" s="79" t="s">
        <v>4295</v>
      </c>
    </row>
    <row r="4538" customFormat="false" ht="14.25" hidden="false" customHeight="false" outlineLevel="0" collapsed="false">
      <c r="A4538" s="77" t="n">
        <v>5</v>
      </c>
      <c r="B4538" s="78" t="n">
        <v>4828</v>
      </c>
      <c r="C4538" s="79" t="s">
        <v>4296</v>
      </c>
    </row>
    <row r="4539" customFormat="false" ht="14.25" hidden="false" customHeight="false" outlineLevel="0" collapsed="false">
      <c r="A4539" s="77" t="n">
        <v>5</v>
      </c>
      <c r="B4539" s="78" t="n">
        <v>4829</v>
      </c>
      <c r="C4539" s="79" t="s">
        <v>4297</v>
      </c>
    </row>
    <row r="4540" customFormat="false" ht="14.25" hidden="false" customHeight="false" outlineLevel="0" collapsed="false">
      <c r="A4540" s="77" t="n">
        <v>5</v>
      </c>
      <c r="B4540" s="78" t="n">
        <v>4830</v>
      </c>
      <c r="C4540" s="79" t="s">
        <v>4298</v>
      </c>
    </row>
    <row r="4541" customFormat="false" ht="14.25" hidden="false" customHeight="false" outlineLevel="0" collapsed="false">
      <c r="A4541" s="77" t="n">
        <v>5</v>
      </c>
      <c r="B4541" s="78" t="n">
        <v>4831</v>
      </c>
      <c r="C4541" s="79" t="s">
        <v>4299</v>
      </c>
    </row>
    <row r="4542" customFormat="false" ht="14.25" hidden="false" customHeight="false" outlineLevel="0" collapsed="false">
      <c r="A4542" s="77" t="n">
        <v>5</v>
      </c>
      <c r="B4542" s="78" t="n">
        <v>4832</v>
      </c>
      <c r="C4542" s="79" t="s">
        <v>4300</v>
      </c>
    </row>
    <row r="4543" customFormat="false" ht="14.25" hidden="false" customHeight="false" outlineLevel="0" collapsed="false">
      <c r="A4543" s="77" t="n">
        <v>5</v>
      </c>
      <c r="B4543" s="78" t="n">
        <v>4833</v>
      </c>
      <c r="C4543" s="79" t="s">
        <v>4301</v>
      </c>
    </row>
    <row r="4544" customFormat="false" ht="14.25" hidden="false" customHeight="false" outlineLevel="0" collapsed="false">
      <c r="A4544" s="77" t="n">
        <v>5</v>
      </c>
      <c r="B4544" s="78" t="n">
        <v>4834</v>
      </c>
      <c r="C4544" s="79" t="s">
        <v>4302</v>
      </c>
    </row>
    <row r="4545" customFormat="false" ht="14.25" hidden="false" customHeight="false" outlineLevel="0" collapsed="false">
      <c r="A4545" s="77" t="n">
        <v>5</v>
      </c>
      <c r="B4545" s="78" t="n">
        <v>4835</v>
      </c>
      <c r="C4545" s="79" t="s">
        <v>4303</v>
      </c>
    </row>
    <row r="4546" customFormat="false" ht="14.25" hidden="false" customHeight="false" outlineLevel="0" collapsed="false">
      <c r="A4546" s="77" t="n">
        <v>5</v>
      </c>
      <c r="B4546" s="78" t="n">
        <v>4836</v>
      </c>
      <c r="C4546" s="79" t="s">
        <v>4304</v>
      </c>
    </row>
    <row r="4547" customFormat="false" ht="14.25" hidden="false" customHeight="false" outlineLevel="0" collapsed="false">
      <c r="A4547" s="77" t="n">
        <v>5</v>
      </c>
      <c r="B4547" s="78" t="n">
        <v>4837</v>
      </c>
      <c r="C4547" s="79" t="s">
        <v>4305</v>
      </c>
    </row>
    <row r="4548" customFormat="false" ht="14.25" hidden="false" customHeight="false" outlineLevel="0" collapsed="false">
      <c r="A4548" s="77" t="n">
        <v>5</v>
      </c>
      <c r="B4548" s="78" t="n">
        <v>4838</v>
      </c>
      <c r="C4548" s="79" t="s">
        <v>4306</v>
      </c>
    </row>
    <row r="4549" customFormat="false" ht="14.25" hidden="false" customHeight="false" outlineLevel="0" collapsed="false">
      <c r="A4549" s="77" t="n">
        <v>5</v>
      </c>
      <c r="B4549" s="78" t="n">
        <v>4839</v>
      </c>
      <c r="C4549" s="79" t="s">
        <v>4307</v>
      </c>
    </row>
    <row r="4550" customFormat="false" ht="14.25" hidden="false" customHeight="false" outlineLevel="0" collapsed="false">
      <c r="A4550" s="77" t="n">
        <v>5</v>
      </c>
      <c r="B4550" s="78" t="n">
        <v>4840</v>
      </c>
      <c r="C4550" s="79" t="s">
        <v>3474</v>
      </c>
    </row>
    <row r="4551" customFormat="false" ht="14.25" hidden="false" customHeight="false" outlineLevel="0" collapsed="false">
      <c r="A4551" s="77" t="n">
        <v>5</v>
      </c>
      <c r="B4551" s="78" t="n">
        <v>4841</v>
      </c>
      <c r="C4551" s="79" t="s">
        <v>4308</v>
      </c>
    </row>
    <row r="4552" customFormat="false" ht="14.25" hidden="false" customHeight="false" outlineLevel="0" collapsed="false">
      <c r="A4552" s="77" t="n">
        <v>5</v>
      </c>
      <c r="B4552" s="78" t="n">
        <v>4842</v>
      </c>
      <c r="C4552" s="79" t="s">
        <v>4309</v>
      </c>
    </row>
    <row r="4553" customFormat="false" ht="14.25" hidden="false" customHeight="false" outlineLevel="0" collapsed="false">
      <c r="A4553" s="77" t="n">
        <v>5</v>
      </c>
      <c r="B4553" s="78" t="n">
        <v>4843</v>
      </c>
      <c r="C4553" s="79" t="s">
        <v>2181</v>
      </c>
    </row>
    <row r="4554" customFormat="false" ht="14.25" hidden="false" customHeight="false" outlineLevel="0" collapsed="false">
      <c r="A4554" s="77" t="n">
        <v>5</v>
      </c>
      <c r="B4554" s="78" t="n">
        <v>4844</v>
      </c>
      <c r="C4554" s="79" t="s">
        <v>4310</v>
      </c>
    </row>
    <row r="4555" customFormat="false" ht="14.25" hidden="false" customHeight="false" outlineLevel="0" collapsed="false">
      <c r="A4555" s="77" t="n">
        <v>5</v>
      </c>
      <c r="B4555" s="78" t="n">
        <v>4845</v>
      </c>
      <c r="C4555" s="79" t="s">
        <v>4306</v>
      </c>
    </row>
    <row r="4556" customFormat="false" ht="14.25" hidden="false" customHeight="false" outlineLevel="0" collapsed="false">
      <c r="A4556" s="77" t="n">
        <v>5</v>
      </c>
      <c r="B4556" s="78" t="n">
        <v>4846</v>
      </c>
      <c r="C4556" s="79" t="s">
        <v>4311</v>
      </c>
    </row>
    <row r="4557" customFormat="false" ht="14.25" hidden="false" customHeight="false" outlineLevel="0" collapsed="false">
      <c r="A4557" s="77" t="n">
        <v>5</v>
      </c>
      <c r="B4557" s="78" t="n">
        <v>4847</v>
      </c>
      <c r="C4557" s="79" t="s">
        <v>1653</v>
      </c>
    </row>
    <row r="4558" customFormat="false" ht="14.25" hidden="false" customHeight="false" outlineLevel="0" collapsed="false">
      <c r="A4558" s="77" t="n">
        <v>5</v>
      </c>
      <c r="B4558" s="78" t="n">
        <v>4848</v>
      </c>
      <c r="C4558" s="79" t="s">
        <v>4312</v>
      </c>
    </row>
    <row r="4559" customFormat="false" ht="14.25" hidden="false" customHeight="false" outlineLevel="0" collapsed="false">
      <c r="A4559" s="77" t="n">
        <v>5</v>
      </c>
      <c r="B4559" s="78" t="n">
        <v>4849</v>
      </c>
      <c r="C4559" s="79" t="s">
        <v>588</v>
      </c>
    </row>
    <row r="4560" customFormat="false" ht="14.25" hidden="false" customHeight="false" outlineLevel="0" collapsed="false">
      <c r="A4560" s="77" t="n">
        <v>5</v>
      </c>
      <c r="B4560" s="78" t="n">
        <v>4850</v>
      </c>
      <c r="C4560" s="79" t="s">
        <v>4313</v>
      </c>
    </row>
    <row r="4561" customFormat="false" ht="14.25" hidden="false" customHeight="false" outlineLevel="0" collapsed="false">
      <c r="A4561" s="77" t="n">
        <v>5</v>
      </c>
      <c r="B4561" s="78" t="n">
        <v>4851</v>
      </c>
      <c r="C4561" s="79" t="s">
        <v>4314</v>
      </c>
    </row>
    <row r="4562" customFormat="false" ht="14.25" hidden="false" customHeight="false" outlineLevel="0" collapsed="false">
      <c r="A4562" s="77" t="n">
        <v>5</v>
      </c>
      <c r="B4562" s="78" t="n">
        <v>4852</v>
      </c>
      <c r="C4562" s="79" t="s">
        <v>4315</v>
      </c>
    </row>
    <row r="4563" customFormat="false" ht="14.25" hidden="false" customHeight="false" outlineLevel="0" collapsed="false">
      <c r="A4563" s="77" t="n">
        <v>5</v>
      </c>
      <c r="B4563" s="78" t="n">
        <v>4853</v>
      </c>
      <c r="C4563" s="79" t="s">
        <v>4316</v>
      </c>
    </row>
    <row r="4564" customFormat="false" ht="14.25" hidden="false" customHeight="false" outlineLevel="0" collapsed="false">
      <c r="A4564" s="77" t="n">
        <v>5</v>
      </c>
      <c r="B4564" s="78" t="n">
        <v>4854</v>
      </c>
      <c r="C4564" s="79" t="s">
        <v>4317</v>
      </c>
    </row>
    <row r="4565" customFormat="false" ht="14.25" hidden="false" customHeight="false" outlineLevel="0" collapsed="false">
      <c r="A4565" s="77" t="n">
        <v>5</v>
      </c>
      <c r="B4565" s="78" t="n">
        <v>4855</v>
      </c>
      <c r="C4565" s="79" t="s">
        <v>4318</v>
      </c>
    </row>
    <row r="4566" customFormat="false" ht="14.25" hidden="false" customHeight="false" outlineLevel="0" collapsed="false">
      <c r="A4566" s="77" t="n">
        <v>5</v>
      </c>
      <c r="B4566" s="78" t="n">
        <v>4856</v>
      </c>
      <c r="C4566" s="79" t="s">
        <v>4319</v>
      </c>
    </row>
    <row r="4567" customFormat="false" ht="14.25" hidden="false" customHeight="false" outlineLevel="0" collapsed="false">
      <c r="A4567" s="77" t="n">
        <v>5</v>
      </c>
      <c r="B4567" s="78" t="n">
        <v>4857</v>
      </c>
      <c r="C4567" s="79" t="s">
        <v>4320</v>
      </c>
    </row>
    <row r="4568" customFormat="false" ht="14.25" hidden="false" customHeight="false" outlineLevel="0" collapsed="false">
      <c r="A4568" s="77" t="n">
        <v>5</v>
      </c>
      <c r="B4568" s="78" t="n">
        <v>4858</v>
      </c>
      <c r="C4568" s="79" t="s">
        <v>4321</v>
      </c>
    </row>
    <row r="4569" customFormat="false" ht="14.25" hidden="false" customHeight="false" outlineLevel="0" collapsed="false">
      <c r="A4569" s="77" t="n">
        <v>5</v>
      </c>
      <c r="B4569" s="78" t="n">
        <v>4859</v>
      </c>
      <c r="C4569" s="79" t="s">
        <v>4322</v>
      </c>
    </row>
    <row r="4570" customFormat="false" ht="14.25" hidden="false" customHeight="false" outlineLevel="0" collapsed="false">
      <c r="A4570" s="77" t="n">
        <v>5</v>
      </c>
      <c r="B4570" s="78" t="n">
        <v>4860</v>
      </c>
      <c r="C4570" s="79" t="s">
        <v>4323</v>
      </c>
    </row>
    <row r="4571" customFormat="false" ht="14.25" hidden="false" customHeight="false" outlineLevel="0" collapsed="false">
      <c r="A4571" s="77" t="n">
        <v>5</v>
      </c>
      <c r="B4571" s="78" t="n">
        <v>4861</v>
      </c>
      <c r="C4571" s="79" t="s">
        <v>4324</v>
      </c>
    </row>
    <row r="4572" customFormat="false" ht="14.25" hidden="false" customHeight="false" outlineLevel="0" collapsed="false">
      <c r="A4572" s="77" t="n">
        <v>5</v>
      </c>
      <c r="B4572" s="78" t="n">
        <v>4862</v>
      </c>
      <c r="C4572" s="79" t="s">
        <v>4325</v>
      </c>
    </row>
    <row r="4573" customFormat="false" ht="14.25" hidden="false" customHeight="false" outlineLevel="0" collapsed="false">
      <c r="A4573" s="77" t="n">
        <v>5</v>
      </c>
      <c r="B4573" s="78" t="n">
        <v>4863</v>
      </c>
      <c r="C4573" s="79" t="s">
        <v>4326</v>
      </c>
    </row>
    <row r="4574" customFormat="false" ht="14.25" hidden="false" customHeight="false" outlineLevel="0" collapsed="false">
      <c r="A4574" s="77" t="n">
        <v>5</v>
      </c>
      <c r="B4574" s="78" t="n">
        <v>4864</v>
      </c>
      <c r="C4574" s="79" t="s">
        <v>4327</v>
      </c>
    </row>
    <row r="4575" customFormat="false" ht="14.25" hidden="false" customHeight="false" outlineLevel="0" collapsed="false">
      <c r="A4575" s="77" t="n">
        <v>5</v>
      </c>
      <c r="B4575" s="78" t="n">
        <v>4865</v>
      </c>
      <c r="C4575" s="79" t="s">
        <v>4328</v>
      </c>
    </row>
    <row r="4576" customFormat="false" ht="14.25" hidden="false" customHeight="false" outlineLevel="0" collapsed="false">
      <c r="A4576" s="77" t="n">
        <v>5</v>
      </c>
      <c r="B4576" s="78" t="n">
        <v>4866</v>
      </c>
      <c r="C4576" s="79" t="s">
        <v>4329</v>
      </c>
    </row>
    <row r="4577" customFormat="false" ht="14.25" hidden="false" customHeight="false" outlineLevel="0" collapsed="false">
      <c r="A4577" s="77" t="n">
        <v>5</v>
      </c>
      <c r="B4577" s="78" t="n">
        <v>4867</v>
      </c>
      <c r="C4577" s="79" t="s">
        <v>4330</v>
      </c>
    </row>
    <row r="4578" customFormat="false" ht="14.25" hidden="false" customHeight="false" outlineLevel="0" collapsed="false">
      <c r="A4578" s="77" t="n">
        <v>5</v>
      </c>
      <c r="B4578" s="78" t="n">
        <v>4868</v>
      </c>
      <c r="C4578" s="79" t="s">
        <v>4331</v>
      </c>
    </row>
    <row r="4579" customFormat="false" ht="14.25" hidden="false" customHeight="false" outlineLevel="0" collapsed="false">
      <c r="A4579" s="77" t="n">
        <v>5</v>
      </c>
      <c r="B4579" s="78" t="n">
        <v>4869</v>
      </c>
      <c r="C4579" s="79" t="s">
        <v>4332</v>
      </c>
    </row>
    <row r="4580" customFormat="false" ht="14.25" hidden="false" customHeight="false" outlineLevel="0" collapsed="false">
      <c r="A4580" s="77" t="n">
        <v>5</v>
      </c>
      <c r="B4580" s="78" t="n">
        <v>4870</v>
      </c>
      <c r="C4580" s="79" t="s">
        <v>4333</v>
      </c>
    </row>
    <row r="4581" customFormat="false" ht="14.25" hidden="false" customHeight="false" outlineLevel="0" collapsed="false">
      <c r="A4581" s="77" t="n">
        <v>5</v>
      </c>
      <c r="B4581" s="78" t="n">
        <v>4871</v>
      </c>
      <c r="C4581" s="79" t="s">
        <v>4334</v>
      </c>
    </row>
    <row r="4582" customFormat="false" ht="14.25" hidden="false" customHeight="false" outlineLevel="0" collapsed="false">
      <c r="A4582" s="77" t="n">
        <v>5</v>
      </c>
      <c r="B4582" s="78" t="n">
        <v>4872</v>
      </c>
      <c r="C4582" s="79" t="s">
        <v>4014</v>
      </c>
    </row>
    <row r="4583" customFormat="false" ht="14.25" hidden="false" customHeight="false" outlineLevel="0" collapsed="false">
      <c r="A4583" s="77" t="n">
        <v>5</v>
      </c>
      <c r="B4583" s="78" t="n">
        <v>4873</v>
      </c>
      <c r="C4583" s="79" t="s">
        <v>4335</v>
      </c>
    </row>
    <row r="4584" customFormat="false" ht="14.25" hidden="false" customHeight="false" outlineLevel="0" collapsed="false">
      <c r="A4584" s="77" t="n">
        <v>5</v>
      </c>
      <c r="B4584" s="78" t="n">
        <v>4874</v>
      </c>
      <c r="C4584" s="79" t="s">
        <v>4336</v>
      </c>
    </row>
    <row r="4585" customFormat="false" ht="14.25" hidden="false" customHeight="false" outlineLevel="0" collapsed="false">
      <c r="A4585" s="77" t="n">
        <v>5</v>
      </c>
      <c r="B4585" s="78" t="n">
        <v>4875</v>
      </c>
      <c r="C4585" s="79" t="s">
        <v>4337</v>
      </c>
    </row>
    <row r="4586" customFormat="false" ht="14.25" hidden="false" customHeight="false" outlineLevel="0" collapsed="false">
      <c r="A4586" s="77" t="n">
        <v>5</v>
      </c>
      <c r="B4586" s="78" t="n">
        <v>4876</v>
      </c>
      <c r="C4586" s="79" t="s">
        <v>4338</v>
      </c>
    </row>
    <row r="4587" customFormat="false" ht="14.25" hidden="false" customHeight="false" outlineLevel="0" collapsed="false">
      <c r="A4587" s="77" t="n">
        <v>5</v>
      </c>
      <c r="B4587" s="78" t="n">
        <v>4877</v>
      </c>
      <c r="C4587" s="79" t="s">
        <v>3449</v>
      </c>
    </row>
    <row r="4588" customFormat="false" ht="14.25" hidden="false" customHeight="false" outlineLevel="0" collapsed="false">
      <c r="A4588" s="77" t="n">
        <v>5</v>
      </c>
      <c r="B4588" s="78" t="n">
        <v>4878</v>
      </c>
      <c r="C4588" s="79" t="s">
        <v>1012</v>
      </c>
    </row>
    <row r="4589" customFormat="false" ht="14.25" hidden="false" customHeight="false" outlineLevel="0" collapsed="false">
      <c r="A4589" s="77" t="n">
        <v>5</v>
      </c>
      <c r="B4589" s="78" t="n">
        <v>4879</v>
      </c>
      <c r="C4589" s="79" t="s">
        <v>4339</v>
      </c>
    </row>
    <row r="4590" customFormat="false" ht="14.25" hidden="false" customHeight="false" outlineLevel="0" collapsed="false">
      <c r="A4590" s="77" t="n">
        <v>5</v>
      </c>
      <c r="B4590" s="78" t="n">
        <v>4880</v>
      </c>
      <c r="C4590" s="79" t="s">
        <v>4340</v>
      </c>
    </row>
    <row r="4591" customFormat="false" ht="14.25" hidden="false" customHeight="false" outlineLevel="0" collapsed="false">
      <c r="A4591" s="77" t="n">
        <v>5</v>
      </c>
      <c r="B4591" s="78" t="n">
        <v>4881</v>
      </c>
      <c r="C4591" s="79" t="s">
        <v>4341</v>
      </c>
    </row>
    <row r="4592" customFormat="false" ht="14.25" hidden="false" customHeight="false" outlineLevel="0" collapsed="false">
      <c r="A4592" s="77" t="n">
        <v>5</v>
      </c>
      <c r="B4592" s="78" t="n">
        <v>4882</v>
      </c>
      <c r="C4592" s="79" t="s">
        <v>4342</v>
      </c>
    </row>
    <row r="4593" customFormat="false" ht="14.25" hidden="false" customHeight="false" outlineLevel="0" collapsed="false">
      <c r="A4593" s="77" t="n">
        <v>5</v>
      </c>
      <c r="B4593" s="78" t="n">
        <v>4883</v>
      </c>
      <c r="C4593" s="79" t="s">
        <v>4343</v>
      </c>
    </row>
    <row r="4594" customFormat="false" ht="14.25" hidden="false" customHeight="false" outlineLevel="0" collapsed="false">
      <c r="A4594" s="77" t="n">
        <v>5</v>
      </c>
      <c r="B4594" s="78" t="n">
        <v>4884</v>
      </c>
      <c r="C4594" s="79" t="s">
        <v>4344</v>
      </c>
    </row>
    <row r="4595" customFormat="false" ht="14.25" hidden="false" customHeight="false" outlineLevel="0" collapsed="false">
      <c r="A4595" s="77" t="n">
        <v>5</v>
      </c>
      <c r="B4595" s="78" t="n">
        <v>4885</v>
      </c>
      <c r="C4595" s="79" t="s">
        <v>4345</v>
      </c>
    </row>
    <row r="4596" customFormat="false" ht="14.25" hidden="false" customHeight="false" outlineLevel="0" collapsed="false">
      <c r="A4596" s="77" t="n">
        <v>5</v>
      </c>
      <c r="B4596" s="78" t="n">
        <v>4886</v>
      </c>
      <c r="C4596" s="79" t="s">
        <v>4346</v>
      </c>
    </row>
    <row r="4597" customFormat="false" ht="14.25" hidden="false" customHeight="false" outlineLevel="0" collapsed="false">
      <c r="A4597" s="77" t="n">
        <v>5</v>
      </c>
      <c r="B4597" s="78" t="n">
        <v>4887</v>
      </c>
      <c r="C4597" s="79" t="s">
        <v>4347</v>
      </c>
    </row>
    <row r="4598" customFormat="false" ht="14.25" hidden="false" customHeight="false" outlineLevel="0" collapsed="false">
      <c r="A4598" s="77" t="n">
        <v>5</v>
      </c>
      <c r="B4598" s="78" t="n">
        <v>4888</v>
      </c>
      <c r="C4598" s="79" t="s">
        <v>4348</v>
      </c>
    </row>
    <row r="4599" customFormat="false" ht="14.25" hidden="false" customHeight="false" outlineLevel="0" collapsed="false">
      <c r="A4599" s="77" t="n">
        <v>5</v>
      </c>
      <c r="B4599" s="78" t="n">
        <v>4889</v>
      </c>
      <c r="C4599" s="79" t="s">
        <v>4349</v>
      </c>
    </row>
    <row r="4600" customFormat="false" ht="14.25" hidden="false" customHeight="false" outlineLevel="0" collapsed="false">
      <c r="A4600" s="77" t="n">
        <v>5</v>
      </c>
      <c r="B4600" s="78" t="n">
        <v>4890</v>
      </c>
      <c r="C4600" s="79" t="s">
        <v>4350</v>
      </c>
    </row>
    <row r="4601" customFormat="false" ht="14.25" hidden="false" customHeight="false" outlineLevel="0" collapsed="false">
      <c r="A4601" s="77" t="n">
        <v>5</v>
      </c>
      <c r="B4601" s="78" t="n">
        <v>4891</v>
      </c>
      <c r="C4601" s="79" t="s">
        <v>4351</v>
      </c>
    </row>
    <row r="4602" customFormat="false" ht="14.25" hidden="false" customHeight="false" outlineLevel="0" collapsed="false">
      <c r="A4602" s="77" t="n">
        <v>5</v>
      </c>
      <c r="B4602" s="78" t="n">
        <v>4892</v>
      </c>
      <c r="C4602" s="79" t="s">
        <v>1349</v>
      </c>
    </row>
    <row r="4603" customFormat="false" ht="14.25" hidden="false" customHeight="false" outlineLevel="0" collapsed="false">
      <c r="A4603" s="77" t="n">
        <v>5</v>
      </c>
      <c r="B4603" s="78" t="n">
        <v>4893</v>
      </c>
      <c r="C4603" s="79" t="s">
        <v>4352</v>
      </c>
    </row>
    <row r="4604" customFormat="false" ht="14.25" hidden="false" customHeight="false" outlineLevel="0" collapsed="false">
      <c r="A4604" s="77" t="n">
        <v>5</v>
      </c>
      <c r="B4604" s="78" t="n">
        <v>4894</v>
      </c>
      <c r="C4604" s="79" t="s">
        <v>4353</v>
      </c>
    </row>
    <row r="4605" customFormat="false" ht="14.25" hidden="false" customHeight="false" outlineLevel="0" collapsed="false">
      <c r="A4605" s="77" t="n">
        <v>5</v>
      </c>
      <c r="B4605" s="78" t="n">
        <v>4895</v>
      </c>
      <c r="C4605" s="79" t="s">
        <v>4354</v>
      </c>
    </row>
    <row r="4606" customFormat="false" ht="14.25" hidden="false" customHeight="false" outlineLevel="0" collapsed="false">
      <c r="A4606" s="77" t="n">
        <v>5</v>
      </c>
      <c r="B4606" s="78" t="n">
        <v>4896</v>
      </c>
      <c r="C4606" s="79" t="s">
        <v>4355</v>
      </c>
    </row>
    <row r="4607" customFormat="false" ht="14.25" hidden="false" customHeight="false" outlineLevel="0" collapsed="false">
      <c r="A4607" s="77" t="n">
        <v>5</v>
      </c>
      <c r="B4607" s="78" t="n">
        <v>4897</v>
      </c>
      <c r="C4607" s="79" t="s">
        <v>4356</v>
      </c>
    </row>
    <row r="4608" customFormat="false" ht="14.25" hidden="false" customHeight="false" outlineLevel="0" collapsed="false">
      <c r="A4608" s="77" t="n">
        <v>5</v>
      </c>
      <c r="B4608" s="78" t="n">
        <v>4898</v>
      </c>
      <c r="C4608" s="79" t="s">
        <v>4357</v>
      </c>
    </row>
    <row r="4609" customFormat="false" ht="14.25" hidden="false" customHeight="false" outlineLevel="0" collapsed="false">
      <c r="A4609" s="77" t="n">
        <v>5</v>
      </c>
      <c r="B4609" s="78" t="n">
        <v>4899</v>
      </c>
      <c r="C4609" s="79" t="s">
        <v>1403</v>
      </c>
    </row>
    <row r="4610" customFormat="false" ht="14.25" hidden="false" customHeight="false" outlineLevel="0" collapsed="false">
      <c r="A4610" s="77" t="n">
        <v>5</v>
      </c>
      <c r="B4610" s="78" t="n">
        <v>4900</v>
      </c>
      <c r="C4610" s="79" t="s">
        <v>4358</v>
      </c>
    </row>
    <row r="4611" customFormat="false" ht="14.25" hidden="false" customHeight="false" outlineLevel="0" collapsed="false">
      <c r="A4611" s="77" t="n">
        <v>5</v>
      </c>
      <c r="B4611" s="78" t="n">
        <v>4901</v>
      </c>
      <c r="C4611" s="79" t="s">
        <v>4359</v>
      </c>
    </row>
    <row r="4612" customFormat="false" ht="14.25" hidden="false" customHeight="false" outlineLevel="0" collapsed="false">
      <c r="A4612" s="77" t="n">
        <v>5</v>
      </c>
      <c r="B4612" s="78" t="n">
        <v>4903</v>
      </c>
      <c r="C4612" s="79" t="s">
        <v>4360</v>
      </c>
    </row>
    <row r="4613" customFormat="false" ht="14.25" hidden="false" customHeight="false" outlineLevel="0" collapsed="false">
      <c r="A4613" s="77" t="n">
        <v>5</v>
      </c>
      <c r="B4613" s="78" t="n">
        <v>4904</v>
      </c>
      <c r="C4613" s="79" t="s">
        <v>4361</v>
      </c>
    </row>
    <row r="4614" customFormat="false" ht="14.25" hidden="false" customHeight="false" outlineLevel="0" collapsed="false">
      <c r="A4614" s="77" t="n">
        <v>5</v>
      </c>
      <c r="B4614" s="78" t="n">
        <v>4905</v>
      </c>
      <c r="C4614" s="79" t="s">
        <v>4362</v>
      </c>
    </row>
    <row r="4615" customFormat="false" ht="14.25" hidden="false" customHeight="false" outlineLevel="0" collapsed="false">
      <c r="A4615" s="77" t="n">
        <v>5</v>
      </c>
      <c r="B4615" s="78" t="n">
        <v>10790</v>
      </c>
      <c r="C4615" s="79" t="s">
        <v>4363</v>
      </c>
    </row>
    <row r="4616" customFormat="false" ht="14.25" hidden="false" customHeight="false" outlineLevel="0" collapsed="false">
      <c r="A4616" s="77" t="n">
        <v>5</v>
      </c>
      <c r="B4616" s="78" t="n">
        <v>10791</v>
      </c>
      <c r="C4616" s="79" t="s">
        <v>4364</v>
      </c>
    </row>
    <row r="4617" customFormat="false" ht="14.25" hidden="false" customHeight="false" outlineLevel="0" collapsed="false">
      <c r="A4617" s="77" t="n">
        <v>5</v>
      </c>
      <c r="B4617" s="78" t="n">
        <v>10792</v>
      </c>
      <c r="C4617" s="79" t="s">
        <v>4365</v>
      </c>
    </row>
    <row r="4618" customFormat="false" ht="14.25" hidden="false" customHeight="false" outlineLevel="0" collapsed="false">
      <c r="A4618" s="77" t="n">
        <v>5</v>
      </c>
      <c r="B4618" s="78" t="n">
        <v>10793</v>
      </c>
      <c r="C4618" s="79" t="s">
        <v>4366</v>
      </c>
    </row>
    <row r="4619" customFormat="false" ht="14.25" hidden="false" customHeight="false" outlineLevel="0" collapsed="false">
      <c r="A4619" s="77" t="n">
        <v>5</v>
      </c>
      <c r="B4619" s="78" t="n">
        <v>10794</v>
      </c>
      <c r="C4619" s="79" t="s">
        <v>260</v>
      </c>
    </row>
    <row r="4620" customFormat="false" ht="14.25" hidden="false" customHeight="false" outlineLevel="0" collapsed="false">
      <c r="A4620" s="77" t="n">
        <v>5</v>
      </c>
      <c r="B4620" s="78" t="n">
        <v>10795</v>
      </c>
      <c r="C4620" s="79" t="s">
        <v>4367</v>
      </c>
    </row>
    <row r="4621" customFormat="false" ht="14.25" hidden="false" customHeight="false" outlineLevel="0" collapsed="false">
      <c r="A4621" s="77" t="n">
        <v>5</v>
      </c>
      <c r="B4621" s="78" t="n">
        <v>10796</v>
      </c>
      <c r="C4621" s="79" t="s">
        <v>4368</v>
      </c>
    </row>
    <row r="4622" customFormat="false" ht="14.25" hidden="false" customHeight="false" outlineLevel="0" collapsed="false">
      <c r="A4622" s="77" t="n">
        <v>5</v>
      </c>
      <c r="B4622" s="78" t="n">
        <v>10797</v>
      </c>
      <c r="C4622" s="79" t="s">
        <v>4369</v>
      </c>
    </row>
    <row r="4623" customFormat="false" ht="14.25" hidden="false" customHeight="false" outlineLevel="0" collapsed="false">
      <c r="A4623" s="77" t="n">
        <v>5</v>
      </c>
      <c r="B4623" s="78" t="n">
        <v>10798</v>
      </c>
      <c r="C4623" s="79" t="s">
        <v>4370</v>
      </c>
    </row>
    <row r="4624" customFormat="false" ht="14.25" hidden="false" customHeight="false" outlineLevel="0" collapsed="false">
      <c r="A4624" s="77" t="n">
        <v>5</v>
      </c>
      <c r="B4624" s="78" t="n">
        <v>10799</v>
      </c>
      <c r="C4624" s="79" t="s">
        <v>4371</v>
      </c>
    </row>
    <row r="4625" customFormat="false" ht="14.25" hidden="false" customHeight="false" outlineLevel="0" collapsed="false">
      <c r="A4625" s="77" t="n">
        <v>5</v>
      </c>
      <c r="B4625" s="78" t="n">
        <v>10800</v>
      </c>
      <c r="C4625" s="79" t="s">
        <v>4372</v>
      </c>
    </row>
    <row r="4626" customFormat="false" ht="14.25" hidden="false" customHeight="false" outlineLevel="0" collapsed="false">
      <c r="A4626" s="77" t="n">
        <v>5</v>
      </c>
      <c r="B4626" s="78" t="n">
        <v>10801</v>
      </c>
      <c r="C4626" s="79" t="s">
        <v>4373</v>
      </c>
    </row>
    <row r="4627" customFormat="false" ht="14.25" hidden="false" customHeight="false" outlineLevel="0" collapsed="false">
      <c r="A4627" s="77" t="n">
        <v>5</v>
      </c>
      <c r="B4627" s="78" t="n">
        <v>10802</v>
      </c>
      <c r="C4627" s="79" t="s">
        <v>4374</v>
      </c>
    </row>
    <row r="4628" customFormat="false" ht="14.25" hidden="false" customHeight="false" outlineLevel="0" collapsed="false">
      <c r="A4628" s="77" t="n">
        <v>5</v>
      </c>
      <c r="B4628" s="78" t="n">
        <v>10803</v>
      </c>
      <c r="C4628" s="79" t="s">
        <v>4375</v>
      </c>
    </row>
    <row r="4629" customFormat="false" ht="14.25" hidden="false" customHeight="false" outlineLevel="0" collapsed="false">
      <c r="A4629" s="77" t="n">
        <v>5</v>
      </c>
      <c r="B4629" s="78" t="n">
        <v>10804</v>
      </c>
      <c r="C4629" s="79" t="s">
        <v>1924</v>
      </c>
    </row>
    <row r="4630" customFormat="false" ht="14.25" hidden="false" customHeight="false" outlineLevel="0" collapsed="false">
      <c r="A4630" s="77" t="n">
        <v>5</v>
      </c>
      <c r="B4630" s="78" t="n">
        <v>10805</v>
      </c>
      <c r="C4630" s="79" t="s">
        <v>4376</v>
      </c>
    </row>
    <row r="4631" customFormat="false" ht="14.25" hidden="false" customHeight="false" outlineLevel="0" collapsed="false">
      <c r="A4631" s="77" t="n">
        <v>5</v>
      </c>
      <c r="B4631" s="78" t="n">
        <v>10806</v>
      </c>
      <c r="C4631" s="79" t="s">
        <v>4377</v>
      </c>
    </row>
    <row r="4632" customFormat="false" ht="14.25" hidden="false" customHeight="false" outlineLevel="0" collapsed="false">
      <c r="A4632" s="77" t="n">
        <v>5</v>
      </c>
      <c r="B4632" s="78" t="n">
        <v>10807</v>
      </c>
      <c r="C4632" s="79" t="s">
        <v>4378</v>
      </c>
    </row>
    <row r="4633" customFormat="false" ht="14.25" hidden="false" customHeight="false" outlineLevel="0" collapsed="false">
      <c r="A4633" s="77" t="n">
        <v>5</v>
      </c>
      <c r="B4633" s="78" t="n">
        <v>10808</v>
      </c>
      <c r="C4633" s="79" t="s">
        <v>4379</v>
      </c>
    </row>
    <row r="4634" customFormat="false" ht="14.25" hidden="false" customHeight="false" outlineLevel="0" collapsed="false">
      <c r="A4634" s="77" t="n">
        <v>5</v>
      </c>
      <c r="B4634" s="78" t="n">
        <v>10809</v>
      </c>
      <c r="C4634" s="79" t="s">
        <v>4380</v>
      </c>
    </row>
    <row r="4635" customFormat="false" ht="14.25" hidden="false" customHeight="false" outlineLevel="0" collapsed="false">
      <c r="A4635" s="77" t="n">
        <v>5</v>
      </c>
      <c r="B4635" s="78" t="n">
        <v>10810</v>
      </c>
      <c r="C4635" s="79" t="s">
        <v>4381</v>
      </c>
    </row>
    <row r="4636" customFormat="false" ht="14.25" hidden="false" customHeight="false" outlineLevel="0" collapsed="false">
      <c r="A4636" s="77" t="n">
        <v>5</v>
      </c>
      <c r="B4636" s="78" t="n">
        <v>10811</v>
      </c>
      <c r="C4636" s="79" t="s">
        <v>4382</v>
      </c>
    </row>
    <row r="4637" customFormat="false" ht="14.25" hidden="false" customHeight="false" outlineLevel="0" collapsed="false">
      <c r="A4637" s="77" t="n">
        <v>5</v>
      </c>
      <c r="B4637" s="78" t="n">
        <v>10812</v>
      </c>
      <c r="C4637" s="79" t="s">
        <v>4383</v>
      </c>
    </row>
    <row r="4638" customFormat="false" ht="14.25" hidden="false" customHeight="false" outlineLevel="0" collapsed="false">
      <c r="A4638" s="77" t="n">
        <v>5</v>
      </c>
      <c r="B4638" s="78" t="n">
        <v>10813</v>
      </c>
      <c r="C4638" s="79" t="s">
        <v>4384</v>
      </c>
    </row>
    <row r="4639" customFormat="false" ht="14.25" hidden="false" customHeight="false" outlineLevel="0" collapsed="false">
      <c r="A4639" s="77" t="n">
        <v>5</v>
      </c>
      <c r="B4639" s="78" t="n">
        <v>10814</v>
      </c>
      <c r="C4639" s="79" t="s">
        <v>4385</v>
      </c>
    </row>
    <row r="4640" customFormat="false" ht="14.25" hidden="false" customHeight="false" outlineLevel="0" collapsed="false">
      <c r="A4640" s="77" t="n">
        <v>5</v>
      </c>
      <c r="B4640" s="78" t="n">
        <v>10815</v>
      </c>
      <c r="C4640" s="79" t="s">
        <v>4386</v>
      </c>
    </row>
    <row r="4641" customFormat="false" ht="14.25" hidden="false" customHeight="false" outlineLevel="0" collapsed="false">
      <c r="A4641" s="77" t="n">
        <v>5</v>
      </c>
      <c r="B4641" s="78" t="n">
        <v>10816</v>
      </c>
      <c r="C4641" s="79" t="s">
        <v>4387</v>
      </c>
    </row>
    <row r="4642" customFormat="false" ht="14.25" hidden="false" customHeight="false" outlineLevel="0" collapsed="false">
      <c r="A4642" s="77" t="n">
        <v>5</v>
      </c>
      <c r="B4642" s="78" t="n">
        <v>10817</v>
      </c>
      <c r="C4642" s="79" t="s">
        <v>4388</v>
      </c>
    </row>
    <row r="4643" customFormat="false" ht="14.25" hidden="false" customHeight="false" outlineLevel="0" collapsed="false">
      <c r="A4643" s="77" t="n">
        <v>5</v>
      </c>
      <c r="B4643" s="78" t="n">
        <v>10818</v>
      </c>
      <c r="C4643" s="79" t="s">
        <v>4389</v>
      </c>
    </row>
    <row r="4644" customFormat="false" ht="14.25" hidden="false" customHeight="false" outlineLevel="0" collapsed="false">
      <c r="A4644" s="77" t="n">
        <v>5</v>
      </c>
      <c r="B4644" s="78" t="n">
        <v>10819</v>
      </c>
      <c r="C4644" s="79" t="s">
        <v>4390</v>
      </c>
    </row>
    <row r="4645" customFormat="false" ht="14.25" hidden="false" customHeight="false" outlineLevel="0" collapsed="false">
      <c r="A4645" s="77" t="n">
        <v>5</v>
      </c>
      <c r="B4645" s="78" t="n">
        <v>10820</v>
      </c>
      <c r="C4645" s="79" t="s">
        <v>4391</v>
      </c>
    </row>
    <row r="4646" customFormat="false" ht="14.25" hidden="false" customHeight="false" outlineLevel="0" collapsed="false">
      <c r="A4646" s="77" t="n">
        <v>5</v>
      </c>
      <c r="B4646" s="78" t="n">
        <v>10821</v>
      </c>
      <c r="C4646" s="79" t="s">
        <v>4141</v>
      </c>
    </row>
    <row r="4647" customFormat="false" ht="14.25" hidden="false" customHeight="false" outlineLevel="0" collapsed="false">
      <c r="A4647" s="77" t="n">
        <v>5</v>
      </c>
      <c r="B4647" s="78" t="n">
        <v>10822</v>
      </c>
      <c r="C4647" s="79" t="s">
        <v>4392</v>
      </c>
    </row>
    <row r="4648" customFormat="false" ht="14.25" hidden="false" customHeight="false" outlineLevel="0" collapsed="false">
      <c r="A4648" s="77" t="n">
        <v>5</v>
      </c>
      <c r="B4648" s="78" t="n">
        <v>10823</v>
      </c>
      <c r="C4648" s="79" t="s">
        <v>4393</v>
      </c>
    </row>
    <row r="4649" customFormat="false" ht="14.25" hidden="false" customHeight="false" outlineLevel="0" collapsed="false">
      <c r="A4649" s="77" t="n">
        <v>5</v>
      </c>
      <c r="B4649" s="78" t="n">
        <v>10824</v>
      </c>
      <c r="C4649" s="79" t="s">
        <v>4394</v>
      </c>
    </row>
    <row r="4650" customFormat="false" ht="14.25" hidden="false" customHeight="false" outlineLevel="0" collapsed="false">
      <c r="A4650" s="77" t="n">
        <v>5</v>
      </c>
      <c r="B4650" s="78" t="n">
        <v>10825</v>
      </c>
      <c r="C4650" s="79" t="s">
        <v>4395</v>
      </c>
    </row>
    <row r="4651" customFormat="false" ht="14.25" hidden="false" customHeight="false" outlineLevel="0" collapsed="false">
      <c r="A4651" s="77" t="n">
        <v>5</v>
      </c>
      <c r="B4651" s="78" t="n">
        <v>10826</v>
      </c>
      <c r="C4651" s="79" t="s">
        <v>4396</v>
      </c>
    </row>
    <row r="4652" customFormat="false" ht="14.25" hidden="false" customHeight="false" outlineLevel="0" collapsed="false">
      <c r="A4652" s="77" t="n">
        <v>5</v>
      </c>
      <c r="B4652" s="78" t="n">
        <v>10827</v>
      </c>
      <c r="C4652" s="79" t="s">
        <v>4397</v>
      </c>
    </row>
    <row r="4653" customFormat="false" ht="14.25" hidden="false" customHeight="false" outlineLevel="0" collapsed="false">
      <c r="A4653" s="77" t="n">
        <v>5</v>
      </c>
      <c r="B4653" s="78" t="n">
        <v>10828</v>
      </c>
      <c r="C4653" s="79" t="s">
        <v>4398</v>
      </c>
    </row>
    <row r="4654" customFormat="false" ht="14.25" hidden="false" customHeight="false" outlineLevel="0" collapsed="false">
      <c r="A4654" s="77" t="n">
        <v>5</v>
      </c>
      <c r="B4654" s="78" t="n">
        <v>10829</v>
      </c>
      <c r="C4654" s="79" t="s">
        <v>1438</v>
      </c>
    </row>
    <row r="4655" customFormat="false" ht="14.25" hidden="false" customHeight="false" outlineLevel="0" collapsed="false">
      <c r="A4655" s="77" t="n">
        <v>5</v>
      </c>
      <c r="B4655" s="78" t="n">
        <v>10830</v>
      </c>
      <c r="C4655" s="79" t="s">
        <v>4399</v>
      </c>
    </row>
    <row r="4656" customFormat="false" ht="14.25" hidden="false" customHeight="false" outlineLevel="0" collapsed="false">
      <c r="A4656" s="77" t="n">
        <v>5</v>
      </c>
      <c r="B4656" s="78" t="n">
        <v>10831</v>
      </c>
      <c r="C4656" s="79" t="s">
        <v>4400</v>
      </c>
    </row>
    <row r="4657" customFormat="false" ht="14.25" hidden="false" customHeight="false" outlineLevel="0" collapsed="false">
      <c r="A4657" s="77" t="n">
        <v>5</v>
      </c>
      <c r="B4657" s="78" t="n">
        <v>10832</v>
      </c>
      <c r="C4657" s="79" t="s">
        <v>4401</v>
      </c>
    </row>
    <row r="4658" customFormat="false" ht="14.25" hidden="false" customHeight="false" outlineLevel="0" collapsed="false">
      <c r="A4658" s="77" t="n">
        <v>5</v>
      </c>
      <c r="B4658" s="78" t="n">
        <v>10833</v>
      </c>
      <c r="C4658" s="79" t="s">
        <v>4402</v>
      </c>
    </row>
    <row r="4659" customFormat="false" ht="14.25" hidden="false" customHeight="false" outlineLevel="0" collapsed="false">
      <c r="A4659" s="77" t="n">
        <v>5</v>
      </c>
      <c r="B4659" s="78" t="n">
        <v>10834</v>
      </c>
      <c r="C4659" s="79" t="s">
        <v>4403</v>
      </c>
    </row>
    <row r="4660" customFormat="false" ht="14.25" hidden="false" customHeight="false" outlineLevel="0" collapsed="false">
      <c r="A4660" s="77" t="n">
        <v>5</v>
      </c>
      <c r="B4660" s="78" t="n">
        <v>10835</v>
      </c>
      <c r="C4660" s="79" t="s">
        <v>4404</v>
      </c>
    </row>
    <row r="4661" customFormat="false" ht="14.25" hidden="false" customHeight="false" outlineLevel="0" collapsed="false">
      <c r="A4661" s="77" t="n">
        <v>5</v>
      </c>
      <c r="B4661" s="78" t="n">
        <v>10836</v>
      </c>
      <c r="C4661" s="79" t="s">
        <v>4405</v>
      </c>
    </row>
    <row r="4662" customFormat="false" ht="14.25" hidden="false" customHeight="false" outlineLevel="0" collapsed="false">
      <c r="A4662" s="77" t="n">
        <v>5</v>
      </c>
      <c r="B4662" s="78" t="n">
        <v>10837</v>
      </c>
      <c r="C4662" s="79" t="s">
        <v>4406</v>
      </c>
    </row>
    <row r="4663" customFormat="false" ht="14.25" hidden="false" customHeight="false" outlineLevel="0" collapsed="false">
      <c r="A4663" s="77" t="n">
        <v>5</v>
      </c>
      <c r="B4663" s="78" t="n">
        <v>10838</v>
      </c>
      <c r="C4663" s="79" t="s">
        <v>4407</v>
      </c>
    </row>
    <row r="4664" customFormat="false" ht="14.25" hidden="false" customHeight="false" outlineLevel="0" collapsed="false">
      <c r="A4664" s="77" t="n">
        <v>5</v>
      </c>
      <c r="B4664" s="78" t="n">
        <v>10839</v>
      </c>
      <c r="C4664" s="79" t="s">
        <v>4408</v>
      </c>
    </row>
    <row r="4665" customFormat="false" ht="14.25" hidden="false" customHeight="false" outlineLevel="0" collapsed="false">
      <c r="A4665" s="77" t="n">
        <v>5</v>
      </c>
      <c r="B4665" s="78" t="n">
        <v>10840</v>
      </c>
      <c r="C4665" s="79" t="s">
        <v>4409</v>
      </c>
    </row>
    <row r="4666" customFormat="false" ht="14.25" hidden="false" customHeight="false" outlineLevel="0" collapsed="false">
      <c r="A4666" s="77" t="n">
        <v>5</v>
      </c>
      <c r="B4666" s="78" t="n">
        <v>10841</v>
      </c>
      <c r="C4666" s="79" t="s">
        <v>4410</v>
      </c>
    </row>
    <row r="4667" customFormat="false" ht="14.25" hidden="false" customHeight="false" outlineLevel="0" collapsed="false">
      <c r="A4667" s="77" t="n">
        <v>5</v>
      </c>
      <c r="B4667" s="78" t="n">
        <v>10842</v>
      </c>
      <c r="C4667" s="79" t="s">
        <v>4411</v>
      </c>
    </row>
    <row r="4668" customFormat="false" ht="14.25" hidden="false" customHeight="false" outlineLevel="0" collapsed="false">
      <c r="A4668" s="77" t="n">
        <v>5</v>
      </c>
      <c r="B4668" s="78" t="n">
        <v>10843</v>
      </c>
      <c r="C4668" s="79" t="s">
        <v>4412</v>
      </c>
    </row>
    <row r="4669" customFormat="false" ht="14.25" hidden="false" customHeight="false" outlineLevel="0" collapsed="false">
      <c r="A4669" s="77" t="n">
        <v>5</v>
      </c>
      <c r="B4669" s="78" t="n">
        <v>10844</v>
      </c>
      <c r="C4669" s="79" t="s">
        <v>4413</v>
      </c>
    </row>
    <row r="4670" customFormat="false" ht="14.25" hidden="false" customHeight="false" outlineLevel="0" collapsed="false">
      <c r="A4670" s="77" t="n">
        <v>5</v>
      </c>
      <c r="B4670" s="78" t="n">
        <v>10845</v>
      </c>
      <c r="C4670" s="79" t="s">
        <v>4414</v>
      </c>
    </row>
    <row r="4671" customFormat="false" ht="14.25" hidden="false" customHeight="false" outlineLevel="0" collapsed="false">
      <c r="A4671" s="77" t="n">
        <v>5</v>
      </c>
      <c r="B4671" s="78" t="n">
        <v>10846</v>
      </c>
      <c r="C4671" s="79" t="s">
        <v>4415</v>
      </c>
    </row>
    <row r="4672" customFormat="false" ht="14.25" hidden="false" customHeight="false" outlineLevel="0" collapsed="false">
      <c r="A4672" s="77" t="n">
        <v>5</v>
      </c>
      <c r="B4672" s="78" t="n">
        <v>10847</v>
      </c>
      <c r="C4672" s="79" t="s">
        <v>4416</v>
      </c>
    </row>
    <row r="4673" customFormat="false" ht="14.25" hidden="false" customHeight="false" outlineLevel="0" collapsed="false">
      <c r="A4673" s="77" t="n">
        <v>5</v>
      </c>
      <c r="B4673" s="78" t="n">
        <v>10848</v>
      </c>
      <c r="C4673" s="79" t="s">
        <v>4417</v>
      </c>
    </row>
    <row r="4674" customFormat="false" ht="14.25" hidden="false" customHeight="false" outlineLevel="0" collapsed="false">
      <c r="A4674" s="77" t="n">
        <v>5</v>
      </c>
      <c r="B4674" s="78" t="n">
        <v>10849</v>
      </c>
      <c r="C4674" s="79" t="s">
        <v>4418</v>
      </c>
    </row>
    <row r="4675" customFormat="false" ht="14.25" hidden="false" customHeight="false" outlineLevel="0" collapsed="false">
      <c r="A4675" s="77" t="n">
        <v>5</v>
      </c>
      <c r="B4675" s="78" t="n">
        <v>10850</v>
      </c>
      <c r="C4675" s="79" t="s">
        <v>4419</v>
      </c>
    </row>
    <row r="4676" customFormat="false" ht="14.25" hidden="false" customHeight="false" outlineLevel="0" collapsed="false">
      <c r="A4676" s="77" t="n">
        <v>5</v>
      </c>
      <c r="B4676" s="78" t="n">
        <v>10851</v>
      </c>
      <c r="C4676" s="79" t="s">
        <v>4420</v>
      </c>
    </row>
    <row r="4677" customFormat="false" ht="14.25" hidden="false" customHeight="false" outlineLevel="0" collapsed="false">
      <c r="A4677" s="77" t="n">
        <v>5</v>
      </c>
      <c r="B4677" s="78" t="n">
        <v>10852</v>
      </c>
      <c r="C4677" s="79" t="s">
        <v>4421</v>
      </c>
    </row>
    <row r="4678" customFormat="false" ht="14.25" hidden="false" customHeight="false" outlineLevel="0" collapsed="false">
      <c r="A4678" s="77" t="n">
        <v>5</v>
      </c>
      <c r="B4678" s="78" t="n">
        <v>10853</v>
      </c>
      <c r="C4678" s="79" t="s">
        <v>3880</v>
      </c>
    </row>
    <row r="4679" customFormat="false" ht="14.25" hidden="false" customHeight="false" outlineLevel="0" collapsed="false">
      <c r="A4679" s="77" t="n">
        <v>5</v>
      </c>
      <c r="B4679" s="78" t="n">
        <v>10854</v>
      </c>
      <c r="C4679" s="79" t="s">
        <v>4422</v>
      </c>
    </row>
    <row r="4680" customFormat="false" ht="14.25" hidden="false" customHeight="false" outlineLevel="0" collapsed="false">
      <c r="A4680" s="77" t="n">
        <v>5</v>
      </c>
      <c r="B4680" s="78" t="n">
        <v>10855</v>
      </c>
      <c r="C4680" s="79" t="s">
        <v>4423</v>
      </c>
    </row>
    <row r="4681" customFormat="false" ht="14.25" hidden="false" customHeight="false" outlineLevel="0" collapsed="false">
      <c r="A4681" s="77" t="n">
        <v>5</v>
      </c>
      <c r="B4681" s="78" t="n">
        <v>10856</v>
      </c>
      <c r="C4681" s="79" t="s">
        <v>4424</v>
      </c>
    </row>
    <row r="4682" customFormat="false" ht="14.25" hidden="false" customHeight="false" outlineLevel="0" collapsed="false">
      <c r="A4682" s="77" t="n">
        <v>5</v>
      </c>
      <c r="B4682" s="78" t="n">
        <v>10857</v>
      </c>
      <c r="C4682" s="79" t="s">
        <v>3394</v>
      </c>
    </row>
    <row r="4683" customFormat="false" ht="14.25" hidden="false" customHeight="false" outlineLevel="0" collapsed="false">
      <c r="A4683" s="77" t="n">
        <v>5</v>
      </c>
      <c r="B4683" s="78" t="n">
        <v>10858</v>
      </c>
      <c r="C4683" s="79" t="s">
        <v>4425</v>
      </c>
    </row>
    <row r="4684" customFormat="false" ht="14.25" hidden="false" customHeight="false" outlineLevel="0" collapsed="false">
      <c r="A4684" s="77" t="n">
        <v>5</v>
      </c>
      <c r="B4684" s="78" t="n">
        <v>10859</v>
      </c>
      <c r="C4684" s="79" t="s">
        <v>4426</v>
      </c>
    </row>
    <row r="4685" customFormat="false" ht="14.25" hidden="false" customHeight="false" outlineLevel="0" collapsed="false">
      <c r="A4685" s="77" t="n">
        <v>5</v>
      </c>
      <c r="B4685" s="78" t="n">
        <v>10860</v>
      </c>
      <c r="C4685" s="79" t="s">
        <v>4427</v>
      </c>
    </row>
    <row r="4686" customFormat="false" ht="14.25" hidden="false" customHeight="false" outlineLevel="0" collapsed="false">
      <c r="A4686" s="77" t="n">
        <v>5</v>
      </c>
      <c r="B4686" s="78" t="n">
        <v>10861</v>
      </c>
      <c r="C4686" s="79" t="s">
        <v>4428</v>
      </c>
    </row>
    <row r="4687" customFormat="false" ht="14.25" hidden="false" customHeight="false" outlineLevel="0" collapsed="false">
      <c r="A4687" s="77" t="n">
        <v>5</v>
      </c>
      <c r="B4687" s="78" t="n">
        <v>10862</v>
      </c>
      <c r="C4687" s="79" t="s">
        <v>4429</v>
      </c>
    </row>
    <row r="4688" customFormat="false" ht="14.25" hidden="false" customHeight="false" outlineLevel="0" collapsed="false">
      <c r="A4688" s="77" t="n">
        <v>5</v>
      </c>
      <c r="B4688" s="78" t="n">
        <v>10863</v>
      </c>
      <c r="C4688" s="79" t="s">
        <v>4430</v>
      </c>
    </row>
    <row r="4689" customFormat="false" ht="14.25" hidden="false" customHeight="false" outlineLevel="0" collapsed="false">
      <c r="A4689" s="77" t="n">
        <v>5</v>
      </c>
      <c r="B4689" s="78" t="n">
        <v>10864</v>
      </c>
      <c r="C4689" s="79" t="s">
        <v>4431</v>
      </c>
    </row>
    <row r="4690" customFormat="false" ht="14.25" hidden="false" customHeight="false" outlineLevel="0" collapsed="false">
      <c r="A4690" s="77" t="n">
        <v>5</v>
      </c>
      <c r="B4690" s="78" t="n">
        <v>10865</v>
      </c>
      <c r="C4690" s="79" t="s">
        <v>4432</v>
      </c>
    </row>
    <row r="4691" customFormat="false" ht="14.25" hidden="false" customHeight="false" outlineLevel="0" collapsed="false">
      <c r="A4691" s="77" t="n">
        <v>5</v>
      </c>
      <c r="B4691" s="78" t="n">
        <v>10866</v>
      </c>
      <c r="C4691" s="79" t="s">
        <v>502</v>
      </c>
    </row>
    <row r="4692" customFormat="false" ht="14.25" hidden="false" customHeight="false" outlineLevel="0" collapsed="false">
      <c r="A4692" s="77" t="n">
        <v>5</v>
      </c>
      <c r="B4692" s="78" t="n">
        <v>10867</v>
      </c>
      <c r="C4692" s="79" t="s">
        <v>4433</v>
      </c>
    </row>
    <row r="4693" customFormat="false" ht="14.25" hidden="false" customHeight="false" outlineLevel="0" collapsed="false">
      <c r="A4693" s="77" t="n">
        <v>5</v>
      </c>
      <c r="B4693" s="78" t="n">
        <v>10868</v>
      </c>
      <c r="C4693" s="79" t="s">
        <v>4434</v>
      </c>
    </row>
    <row r="4694" customFormat="false" ht="14.25" hidden="false" customHeight="false" outlineLevel="0" collapsed="false">
      <c r="A4694" s="77" t="n">
        <v>5</v>
      </c>
      <c r="B4694" s="78" t="n">
        <v>10869</v>
      </c>
      <c r="C4694" s="79" t="s">
        <v>4435</v>
      </c>
    </row>
    <row r="4695" customFormat="false" ht="14.25" hidden="false" customHeight="false" outlineLevel="0" collapsed="false">
      <c r="A4695" s="77" t="n">
        <v>5</v>
      </c>
      <c r="B4695" s="78" t="n">
        <v>10870</v>
      </c>
      <c r="C4695" s="79" t="s">
        <v>4436</v>
      </c>
    </row>
    <row r="4696" customFormat="false" ht="14.25" hidden="false" customHeight="false" outlineLevel="0" collapsed="false">
      <c r="A4696" s="77" t="n">
        <v>5</v>
      </c>
      <c r="B4696" s="78" t="n">
        <v>10871</v>
      </c>
      <c r="C4696" s="79" t="s">
        <v>4437</v>
      </c>
    </row>
    <row r="4697" customFormat="false" ht="14.25" hidden="false" customHeight="false" outlineLevel="0" collapsed="false">
      <c r="A4697" s="77" t="n">
        <v>5</v>
      </c>
      <c r="B4697" s="78" t="n">
        <v>10872</v>
      </c>
      <c r="C4697" s="79" t="s">
        <v>4438</v>
      </c>
    </row>
    <row r="4698" customFormat="false" ht="14.25" hidden="false" customHeight="false" outlineLevel="0" collapsed="false">
      <c r="A4698" s="77" t="n">
        <v>5</v>
      </c>
      <c r="B4698" s="78" t="n">
        <v>10873</v>
      </c>
      <c r="C4698" s="79" t="s">
        <v>4439</v>
      </c>
    </row>
    <row r="4699" customFormat="false" ht="14.25" hidden="false" customHeight="false" outlineLevel="0" collapsed="false">
      <c r="A4699" s="77" t="n">
        <v>5</v>
      </c>
      <c r="B4699" s="78" t="n">
        <v>10874</v>
      </c>
      <c r="C4699" s="79" t="s">
        <v>4440</v>
      </c>
    </row>
    <row r="4700" customFormat="false" ht="14.25" hidden="false" customHeight="false" outlineLevel="0" collapsed="false">
      <c r="A4700" s="77" t="n">
        <v>5</v>
      </c>
      <c r="B4700" s="78" t="n">
        <v>10875</v>
      </c>
      <c r="C4700" s="79" t="s">
        <v>4441</v>
      </c>
    </row>
    <row r="4701" customFormat="false" ht="14.25" hidden="false" customHeight="false" outlineLevel="0" collapsed="false">
      <c r="A4701" s="77" t="n">
        <v>5</v>
      </c>
      <c r="B4701" s="78" t="n">
        <v>10876</v>
      </c>
      <c r="C4701" s="79" t="s">
        <v>4442</v>
      </c>
    </row>
    <row r="4702" customFormat="false" ht="14.25" hidden="false" customHeight="false" outlineLevel="0" collapsed="false">
      <c r="A4702" s="77" t="n">
        <v>5</v>
      </c>
      <c r="B4702" s="78" t="n">
        <v>10877</v>
      </c>
      <c r="C4702" s="79" t="s">
        <v>4443</v>
      </c>
    </row>
    <row r="4703" customFormat="false" ht="14.25" hidden="false" customHeight="false" outlineLevel="0" collapsed="false">
      <c r="A4703" s="77" t="n">
        <v>5</v>
      </c>
      <c r="B4703" s="78" t="n">
        <v>10878</v>
      </c>
      <c r="C4703" s="79" t="s">
        <v>4444</v>
      </c>
    </row>
    <row r="4704" customFormat="false" ht="14.25" hidden="false" customHeight="false" outlineLevel="0" collapsed="false">
      <c r="A4704" s="77" t="n">
        <v>5</v>
      </c>
      <c r="B4704" s="78" t="n">
        <v>10879</v>
      </c>
      <c r="C4704" s="79" t="s">
        <v>4445</v>
      </c>
    </row>
    <row r="4705" customFormat="false" ht="14.25" hidden="false" customHeight="false" outlineLevel="0" collapsed="false">
      <c r="A4705" s="77" t="n">
        <v>5</v>
      </c>
      <c r="B4705" s="78" t="n">
        <v>10880</v>
      </c>
      <c r="C4705" s="79" t="s">
        <v>4446</v>
      </c>
    </row>
    <row r="4706" customFormat="false" ht="14.25" hidden="false" customHeight="false" outlineLevel="0" collapsed="false">
      <c r="A4706" s="77" t="n">
        <v>5</v>
      </c>
      <c r="B4706" s="78" t="n">
        <v>10881</v>
      </c>
      <c r="C4706" s="79" t="s">
        <v>4447</v>
      </c>
    </row>
    <row r="4707" customFormat="false" ht="14.25" hidden="false" customHeight="false" outlineLevel="0" collapsed="false">
      <c r="A4707" s="77" t="n">
        <v>5</v>
      </c>
      <c r="B4707" s="78" t="n">
        <v>10882</v>
      </c>
      <c r="C4707" s="79" t="s">
        <v>4448</v>
      </c>
    </row>
    <row r="4708" customFormat="false" ht="14.25" hidden="false" customHeight="false" outlineLevel="0" collapsed="false">
      <c r="A4708" s="77" t="n">
        <v>5</v>
      </c>
      <c r="B4708" s="78" t="n">
        <v>10883</v>
      </c>
      <c r="C4708" s="79" t="s">
        <v>4449</v>
      </c>
    </row>
    <row r="4709" customFormat="false" ht="14.25" hidden="false" customHeight="false" outlineLevel="0" collapsed="false">
      <c r="A4709" s="77" t="n">
        <v>5</v>
      </c>
      <c r="B4709" s="78" t="n">
        <v>10884</v>
      </c>
      <c r="C4709" s="79" t="s">
        <v>4450</v>
      </c>
    </row>
    <row r="4710" customFormat="false" ht="14.25" hidden="false" customHeight="false" outlineLevel="0" collapsed="false">
      <c r="A4710" s="77" t="n">
        <v>5</v>
      </c>
      <c r="B4710" s="78" t="n">
        <v>10885</v>
      </c>
      <c r="C4710" s="79" t="s">
        <v>4451</v>
      </c>
    </row>
    <row r="4711" customFormat="false" ht="14.25" hidden="false" customHeight="false" outlineLevel="0" collapsed="false">
      <c r="A4711" s="77" t="n">
        <v>5</v>
      </c>
      <c r="B4711" s="78" t="n">
        <v>10886</v>
      </c>
      <c r="C4711" s="79" t="s">
        <v>4452</v>
      </c>
    </row>
    <row r="4712" customFormat="false" ht="14.25" hidden="false" customHeight="false" outlineLevel="0" collapsed="false">
      <c r="A4712" s="77" t="n">
        <v>5</v>
      </c>
      <c r="B4712" s="78" t="n">
        <v>10887</v>
      </c>
      <c r="C4712" s="79" t="s">
        <v>4453</v>
      </c>
    </row>
    <row r="4713" customFormat="false" ht="14.25" hidden="false" customHeight="false" outlineLevel="0" collapsed="false">
      <c r="A4713" s="77" t="n">
        <v>5</v>
      </c>
      <c r="B4713" s="78" t="n">
        <v>10888</v>
      </c>
      <c r="C4713" s="79" t="s">
        <v>4454</v>
      </c>
    </row>
    <row r="4714" customFormat="false" ht="14.25" hidden="false" customHeight="false" outlineLevel="0" collapsed="false">
      <c r="A4714" s="77" t="n">
        <v>5</v>
      </c>
      <c r="B4714" s="78" t="n">
        <v>10889</v>
      </c>
      <c r="C4714" s="79" t="s">
        <v>4455</v>
      </c>
    </row>
    <row r="4715" customFormat="false" ht="14.25" hidden="false" customHeight="false" outlineLevel="0" collapsed="false">
      <c r="A4715" s="77" t="n">
        <v>5</v>
      </c>
      <c r="B4715" s="78" t="n">
        <v>10890</v>
      </c>
      <c r="C4715" s="79" t="s">
        <v>4456</v>
      </c>
    </row>
    <row r="4716" customFormat="false" ht="14.25" hidden="false" customHeight="false" outlineLevel="0" collapsed="false">
      <c r="A4716" s="77" t="n">
        <v>5</v>
      </c>
      <c r="B4716" s="78" t="n">
        <v>10891</v>
      </c>
      <c r="C4716" s="79" t="s">
        <v>4457</v>
      </c>
    </row>
    <row r="4717" customFormat="false" ht="14.25" hidden="false" customHeight="false" outlineLevel="0" collapsed="false">
      <c r="A4717" s="77" t="n">
        <v>5</v>
      </c>
      <c r="B4717" s="78" t="n">
        <v>10892</v>
      </c>
      <c r="C4717" s="79" t="s">
        <v>4458</v>
      </c>
    </row>
    <row r="4718" customFormat="false" ht="14.25" hidden="false" customHeight="false" outlineLevel="0" collapsed="false">
      <c r="A4718" s="77" t="n">
        <v>5</v>
      </c>
      <c r="B4718" s="78" t="n">
        <v>10893</v>
      </c>
      <c r="C4718" s="79" t="s">
        <v>4459</v>
      </c>
    </row>
    <row r="4719" customFormat="false" ht="14.25" hidden="false" customHeight="false" outlineLevel="0" collapsed="false">
      <c r="A4719" s="77" t="n">
        <v>5</v>
      </c>
      <c r="B4719" s="78" t="n">
        <v>10894</v>
      </c>
      <c r="C4719" s="79" t="s">
        <v>918</v>
      </c>
    </row>
    <row r="4720" customFormat="false" ht="14.25" hidden="false" customHeight="false" outlineLevel="0" collapsed="false">
      <c r="A4720" s="77" t="n">
        <v>5</v>
      </c>
      <c r="B4720" s="78" t="n">
        <v>10895</v>
      </c>
      <c r="C4720" s="79" t="s">
        <v>4460</v>
      </c>
    </row>
    <row r="4721" customFormat="false" ht="14.25" hidden="false" customHeight="false" outlineLevel="0" collapsed="false">
      <c r="A4721" s="77" t="n">
        <v>5</v>
      </c>
      <c r="B4721" s="78" t="n">
        <v>10896</v>
      </c>
      <c r="C4721" s="79" t="s">
        <v>4461</v>
      </c>
    </row>
    <row r="4722" customFormat="false" ht="14.25" hidden="false" customHeight="false" outlineLevel="0" collapsed="false">
      <c r="A4722" s="77" t="n">
        <v>5</v>
      </c>
      <c r="B4722" s="78" t="n">
        <v>10897</v>
      </c>
      <c r="C4722" s="79" t="s">
        <v>4462</v>
      </c>
    </row>
    <row r="4723" customFormat="false" ht="14.25" hidden="false" customHeight="false" outlineLevel="0" collapsed="false">
      <c r="A4723" s="77" t="n">
        <v>5</v>
      </c>
      <c r="B4723" s="78" t="n">
        <v>10898</v>
      </c>
      <c r="C4723" s="79" t="s">
        <v>4463</v>
      </c>
    </row>
    <row r="4724" customFormat="false" ht="14.25" hidden="false" customHeight="false" outlineLevel="0" collapsed="false">
      <c r="A4724" s="77" t="n">
        <v>5</v>
      </c>
      <c r="B4724" s="78" t="n">
        <v>10899</v>
      </c>
      <c r="C4724" s="79" t="s">
        <v>4464</v>
      </c>
    </row>
    <row r="4725" customFormat="false" ht="14.25" hidden="false" customHeight="false" outlineLevel="0" collapsed="false">
      <c r="A4725" s="77" t="n">
        <v>5</v>
      </c>
      <c r="B4725" s="78" t="n">
        <v>10900</v>
      </c>
      <c r="C4725" s="79" t="s">
        <v>4465</v>
      </c>
    </row>
    <row r="4726" customFormat="false" ht="14.25" hidden="false" customHeight="false" outlineLevel="0" collapsed="false">
      <c r="A4726" s="77" t="n">
        <v>5</v>
      </c>
      <c r="B4726" s="78" t="n">
        <v>10901</v>
      </c>
      <c r="C4726" s="79" t="s">
        <v>4466</v>
      </c>
    </row>
    <row r="4727" customFormat="false" ht="14.25" hidden="false" customHeight="false" outlineLevel="0" collapsed="false">
      <c r="A4727" s="77" t="n">
        <v>5</v>
      </c>
      <c r="B4727" s="78" t="n">
        <v>10902</v>
      </c>
      <c r="C4727" s="79" t="s">
        <v>4467</v>
      </c>
    </row>
    <row r="4728" customFormat="false" ht="14.25" hidden="false" customHeight="false" outlineLevel="0" collapsed="false">
      <c r="A4728" s="77" t="n">
        <v>5</v>
      </c>
      <c r="B4728" s="78" t="n">
        <v>10903</v>
      </c>
      <c r="C4728" s="79" t="s">
        <v>4468</v>
      </c>
    </row>
    <row r="4729" customFormat="false" ht="14.25" hidden="false" customHeight="false" outlineLevel="0" collapsed="false">
      <c r="A4729" s="77" t="n">
        <v>5</v>
      </c>
      <c r="B4729" s="78" t="n">
        <v>10904</v>
      </c>
      <c r="C4729" s="79" t="s">
        <v>4469</v>
      </c>
    </row>
    <row r="4730" customFormat="false" ht="14.25" hidden="false" customHeight="false" outlineLevel="0" collapsed="false">
      <c r="A4730" s="77" t="n">
        <v>5</v>
      </c>
      <c r="B4730" s="78" t="n">
        <v>10905</v>
      </c>
      <c r="C4730" s="79" t="s">
        <v>4470</v>
      </c>
    </row>
    <row r="4731" customFormat="false" ht="14.25" hidden="false" customHeight="false" outlineLevel="0" collapsed="false">
      <c r="A4731" s="77" t="n">
        <v>5</v>
      </c>
      <c r="B4731" s="78" t="n">
        <v>10906</v>
      </c>
      <c r="C4731" s="79" t="s">
        <v>4471</v>
      </c>
    </row>
    <row r="4732" customFormat="false" ht="14.25" hidden="false" customHeight="false" outlineLevel="0" collapsed="false">
      <c r="A4732" s="77" t="n">
        <v>5</v>
      </c>
      <c r="B4732" s="78" t="n">
        <v>10907</v>
      </c>
      <c r="C4732" s="79" t="s">
        <v>4472</v>
      </c>
    </row>
    <row r="4733" customFormat="false" ht="14.25" hidden="false" customHeight="false" outlineLevel="0" collapsed="false">
      <c r="A4733" s="77" t="n">
        <v>5</v>
      </c>
      <c r="B4733" s="78" t="n">
        <v>10908</v>
      </c>
      <c r="C4733" s="79" t="s">
        <v>1597</v>
      </c>
    </row>
    <row r="4734" customFormat="false" ht="14.25" hidden="false" customHeight="false" outlineLevel="0" collapsed="false">
      <c r="A4734" s="77" t="n">
        <v>5</v>
      </c>
      <c r="B4734" s="78" t="n">
        <v>10909</v>
      </c>
      <c r="C4734" s="79" t="s">
        <v>4473</v>
      </c>
    </row>
    <row r="4735" customFormat="false" ht="14.25" hidden="false" customHeight="false" outlineLevel="0" collapsed="false">
      <c r="A4735" s="77" t="n">
        <v>5</v>
      </c>
      <c r="B4735" s="78" t="n">
        <v>10910</v>
      </c>
      <c r="C4735" s="79" t="s">
        <v>4474</v>
      </c>
    </row>
    <row r="4736" customFormat="false" ht="14.25" hidden="false" customHeight="false" outlineLevel="0" collapsed="false">
      <c r="A4736" s="77" t="n">
        <v>5</v>
      </c>
      <c r="B4736" s="78" t="n">
        <v>10911</v>
      </c>
      <c r="C4736" s="79" t="s">
        <v>4475</v>
      </c>
    </row>
    <row r="4737" customFormat="false" ht="14.25" hidden="false" customHeight="false" outlineLevel="0" collapsed="false">
      <c r="A4737" s="77" t="n">
        <v>5</v>
      </c>
      <c r="B4737" s="78" t="n">
        <v>10912</v>
      </c>
      <c r="C4737" s="79" t="s">
        <v>4476</v>
      </c>
    </row>
    <row r="4738" customFormat="false" ht="14.25" hidden="false" customHeight="false" outlineLevel="0" collapsed="false">
      <c r="A4738" s="77" t="n">
        <v>5</v>
      </c>
      <c r="B4738" s="78" t="n">
        <v>10913</v>
      </c>
      <c r="C4738" s="79" t="s">
        <v>4477</v>
      </c>
    </row>
    <row r="4739" customFormat="false" ht="14.25" hidden="false" customHeight="false" outlineLevel="0" collapsed="false">
      <c r="A4739" s="77" t="n">
        <v>5</v>
      </c>
      <c r="B4739" s="78" t="n">
        <v>10914</v>
      </c>
      <c r="C4739" s="79" t="s">
        <v>1919</v>
      </c>
    </row>
    <row r="4740" customFormat="false" ht="14.25" hidden="false" customHeight="false" outlineLevel="0" collapsed="false">
      <c r="A4740" s="77" t="n">
        <v>5</v>
      </c>
      <c r="B4740" s="78" t="n">
        <v>10915</v>
      </c>
      <c r="C4740" s="79" t="s">
        <v>4478</v>
      </c>
    </row>
    <row r="4741" customFormat="false" ht="14.25" hidden="false" customHeight="false" outlineLevel="0" collapsed="false">
      <c r="A4741" s="77" t="n">
        <v>5</v>
      </c>
      <c r="B4741" s="78" t="n">
        <v>10916</v>
      </c>
      <c r="C4741" s="79" t="s">
        <v>4479</v>
      </c>
    </row>
    <row r="4742" customFormat="false" ht="14.25" hidden="false" customHeight="false" outlineLevel="0" collapsed="false">
      <c r="A4742" s="77" t="n">
        <v>5</v>
      </c>
      <c r="B4742" s="78" t="n">
        <v>10917</v>
      </c>
      <c r="C4742" s="79" t="s">
        <v>4480</v>
      </c>
    </row>
    <row r="4743" customFormat="false" ht="14.25" hidden="false" customHeight="false" outlineLevel="0" collapsed="false">
      <c r="A4743" s="77" t="n">
        <v>5</v>
      </c>
      <c r="B4743" s="78" t="n">
        <v>10918</v>
      </c>
      <c r="C4743" s="79" t="s">
        <v>4481</v>
      </c>
    </row>
    <row r="4744" customFormat="false" ht="14.25" hidden="false" customHeight="false" outlineLevel="0" collapsed="false">
      <c r="A4744" s="77" t="n">
        <v>5</v>
      </c>
      <c r="B4744" s="78" t="n">
        <v>10919</v>
      </c>
      <c r="C4744" s="79" t="s">
        <v>2099</v>
      </c>
    </row>
    <row r="4745" customFormat="false" ht="14.25" hidden="false" customHeight="false" outlineLevel="0" collapsed="false">
      <c r="A4745" s="77" t="n">
        <v>5</v>
      </c>
      <c r="B4745" s="78" t="n">
        <v>10920</v>
      </c>
      <c r="C4745" s="79" t="s">
        <v>4482</v>
      </c>
    </row>
    <row r="4746" customFormat="false" ht="14.25" hidden="false" customHeight="false" outlineLevel="0" collapsed="false">
      <c r="A4746" s="77" t="n">
        <v>5</v>
      </c>
      <c r="B4746" s="78" t="n">
        <v>10921</v>
      </c>
      <c r="C4746" s="79" t="s">
        <v>4483</v>
      </c>
    </row>
    <row r="4747" customFormat="false" ht="14.25" hidden="false" customHeight="false" outlineLevel="0" collapsed="false">
      <c r="A4747" s="77" t="n">
        <v>5</v>
      </c>
      <c r="B4747" s="78" t="n">
        <v>10922</v>
      </c>
      <c r="C4747" s="79" t="s">
        <v>4484</v>
      </c>
    </row>
    <row r="4748" customFormat="false" ht="14.25" hidden="false" customHeight="false" outlineLevel="0" collapsed="false">
      <c r="A4748" s="77" t="n">
        <v>5</v>
      </c>
      <c r="B4748" s="78" t="n">
        <v>10923</v>
      </c>
      <c r="C4748" s="79" t="s">
        <v>3976</v>
      </c>
    </row>
    <row r="4749" customFormat="false" ht="14.25" hidden="false" customHeight="false" outlineLevel="0" collapsed="false">
      <c r="A4749" s="77" t="n">
        <v>5</v>
      </c>
      <c r="B4749" s="78" t="n">
        <v>10924</v>
      </c>
      <c r="C4749" s="79" t="s">
        <v>4485</v>
      </c>
    </row>
    <row r="4750" customFormat="false" ht="14.25" hidden="false" customHeight="false" outlineLevel="0" collapsed="false">
      <c r="A4750" s="77" t="n">
        <v>5</v>
      </c>
      <c r="B4750" s="78" t="n">
        <v>10925</v>
      </c>
      <c r="C4750" s="79" t="s">
        <v>3976</v>
      </c>
    </row>
    <row r="4751" customFormat="false" ht="14.25" hidden="false" customHeight="false" outlineLevel="0" collapsed="false">
      <c r="A4751" s="77" t="n">
        <v>5</v>
      </c>
      <c r="B4751" s="78" t="n">
        <v>10926</v>
      </c>
      <c r="C4751" s="79" t="s">
        <v>4486</v>
      </c>
    </row>
    <row r="4752" customFormat="false" ht="14.25" hidden="false" customHeight="false" outlineLevel="0" collapsed="false">
      <c r="A4752" s="77" t="n">
        <v>5</v>
      </c>
      <c r="B4752" s="78" t="n">
        <v>10927</v>
      </c>
      <c r="C4752" s="79" t="s">
        <v>4487</v>
      </c>
    </row>
    <row r="4753" customFormat="false" ht="14.25" hidden="false" customHeight="false" outlineLevel="0" collapsed="false">
      <c r="A4753" s="77" t="n">
        <v>5</v>
      </c>
      <c r="B4753" s="78" t="n">
        <v>10928</v>
      </c>
      <c r="C4753" s="79" t="s">
        <v>4488</v>
      </c>
    </row>
    <row r="4754" customFormat="false" ht="14.25" hidden="false" customHeight="false" outlineLevel="0" collapsed="false">
      <c r="A4754" s="77" t="n">
        <v>5</v>
      </c>
      <c r="B4754" s="78" t="n">
        <v>10929</v>
      </c>
      <c r="C4754" s="79" t="s">
        <v>4489</v>
      </c>
    </row>
    <row r="4755" customFormat="false" ht="14.25" hidden="false" customHeight="false" outlineLevel="0" collapsed="false">
      <c r="A4755" s="77" t="n">
        <v>5</v>
      </c>
      <c r="B4755" s="78" t="n">
        <v>10978</v>
      </c>
      <c r="C4755" s="79" t="s">
        <v>4490</v>
      </c>
    </row>
    <row r="4756" customFormat="false" ht="14.25" hidden="false" customHeight="false" outlineLevel="0" collapsed="false">
      <c r="A4756" s="77" t="n">
        <v>5</v>
      </c>
      <c r="B4756" s="78" t="n">
        <v>11130</v>
      </c>
      <c r="C4756" s="79" t="s">
        <v>4491</v>
      </c>
    </row>
    <row r="4757" customFormat="false" ht="14.25" hidden="false" customHeight="false" outlineLevel="0" collapsed="false">
      <c r="A4757" s="77" t="n">
        <v>5</v>
      </c>
      <c r="B4757" s="78" t="n">
        <v>11176</v>
      </c>
      <c r="C4757" s="79" t="s">
        <v>4492</v>
      </c>
    </row>
    <row r="4758" customFormat="false" ht="14.25" hidden="false" customHeight="false" outlineLevel="0" collapsed="false">
      <c r="A4758" s="77" t="n">
        <v>5</v>
      </c>
      <c r="B4758" s="78" t="n">
        <v>11236</v>
      </c>
      <c r="C4758" s="79" t="s">
        <v>4493</v>
      </c>
    </row>
    <row r="4759" customFormat="false" ht="14.25" hidden="false" customHeight="false" outlineLevel="0" collapsed="false">
      <c r="A4759" s="77" t="n">
        <v>5</v>
      </c>
      <c r="B4759" s="78" t="n">
        <v>11237</v>
      </c>
      <c r="C4759" s="79" t="s">
        <v>4494</v>
      </c>
    </row>
    <row r="4760" customFormat="false" ht="14.25" hidden="false" customHeight="false" outlineLevel="0" collapsed="false">
      <c r="A4760" s="77" t="n">
        <v>5</v>
      </c>
      <c r="B4760" s="78" t="n">
        <v>11238</v>
      </c>
      <c r="C4760" s="79" t="s">
        <v>4495</v>
      </c>
    </row>
    <row r="4761" customFormat="false" ht="14.25" hidden="false" customHeight="false" outlineLevel="0" collapsed="false">
      <c r="A4761" s="77" t="n">
        <v>6</v>
      </c>
      <c r="B4761" s="78" t="n">
        <v>5022</v>
      </c>
      <c r="C4761" s="79" t="s">
        <v>4496</v>
      </c>
    </row>
    <row r="4762" customFormat="false" ht="14.25" hidden="false" customHeight="false" outlineLevel="0" collapsed="false">
      <c r="A4762" s="77" t="n">
        <v>6</v>
      </c>
      <c r="B4762" s="78" t="n">
        <v>5023</v>
      </c>
      <c r="C4762" s="79" t="s">
        <v>4497</v>
      </c>
    </row>
    <row r="4763" customFormat="false" ht="14.25" hidden="false" customHeight="false" outlineLevel="0" collapsed="false">
      <c r="A4763" s="77" t="n">
        <v>6</v>
      </c>
      <c r="B4763" s="78" t="n">
        <v>5024</v>
      </c>
      <c r="C4763" s="79" t="s">
        <v>2116</v>
      </c>
    </row>
    <row r="4764" customFormat="false" ht="14.25" hidden="false" customHeight="false" outlineLevel="0" collapsed="false">
      <c r="A4764" s="77" t="n">
        <v>6</v>
      </c>
      <c r="B4764" s="78" t="n">
        <v>5025</v>
      </c>
      <c r="C4764" s="79" t="s">
        <v>4498</v>
      </c>
    </row>
    <row r="4765" customFormat="false" ht="14.25" hidden="false" customHeight="false" outlineLevel="0" collapsed="false">
      <c r="A4765" s="77" t="n">
        <v>6</v>
      </c>
      <c r="B4765" s="78" t="n">
        <v>5026</v>
      </c>
      <c r="C4765" s="79" t="s">
        <v>4499</v>
      </c>
    </row>
    <row r="4766" customFormat="false" ht="14.25" hidden="false" customHeight="false" outlineLevel="0" collapsed="false">
      <c r="A4766" s="77" t="n">
        <v>6</v>
      </c>
      <c r="B4766" s="78" t="n">
        <v>5027</v>
      </c>
      <c r="C4766" s="79" t="s">
        <v>512</v>
      </c>
    </row>
    <row r="4767" customFormat="false" ht="14.25" hidden="false" customHeight="false" outlineLevel="0" collapsed="false">
      <c r="A4767" s="77" t="n">
        <v>6</v>
      </c>
      <c r="B4767" s="78" t="n">
        <v>5028</v>
      </c>
      <c r="C4767" s="79" t="s">
        <v>4500</v>
      </c>
    </row>
    <row r="4768" customFormat="false" ht="14.25" hidden="false" customHeight="false" outlineLevel="0" collapsed="false">
      <c r="A4768" s="77" t="n">
        <v>6</v>
      </c>
      <c r="B4768" s="78" t="n">
        <v>5029</v>
      </c>
      <c r="C4768" s="79" t="s">
        <v>4501</v>
      </c>
    </row>
    <row r="4769" customFormat="false" ht="14.25" hidden="false" customHeight="false" outlineLevel="0" collapsed="false">
      <c r="A4769" s="77" t="n">
        <v>6</v>
      </c>
      <c r="B4769" s="78" t="n">
        <v>5030</v>
      </c>
      <c r="C4769" s="79" t="s">
        <v>1680</v>
      </c>
    </row>
    <row r="4770" customFormat="false" ht="14.25" hidden="false" customHeight="false" outlineLevel="0" collapsed="false">
      <c r="A4770" s="77" t="n">
        <v>6</v>
      </c>
      <c r="B4770" s="78" t="n">
        <v>5031</v>
      </c>
      <c r="C4770" s="79" t="s">
        <v>4502</v>
      </c>
    </row>
    <row r="4771" customFormat="false" ht="14.25" hidden="false" customHeight="false" outlineLevel="0" collapsed="false">
      <c r="A4771" s="77" t="n">
        <v>6</v>
      </c>
      <c r="B4771" s="78" t="n">
        <v>5032</v>
      </c>
      <c r="C4771" s="79" t="s">
        <v>4503</v>
      </c>
    </row>
    <row r="4772" customFormat="false" ht="14.25" hidden="false" customHeight="false" outlineLevel="0" collapsed="false">
      <c r="A4772" s="77" t="n">
        <v>6</v>
      </c>
      <c r="B4772" s="78" t="n">
        <v>5033</v>
      </c>
      <c r="C4772" s="79" t="s">
        <v>4504</v>
      </c>
    </row>
    <row r="4773" customFormat="false" ht="14.25" hidden="false" customHeight="false" outlineLevel="0" collapsed="false">
      <c r="A4773" s="77" t="n">
        <v>6</v>
      </c>
      <c r="B4773" s="78" t="n">
        <v>5034</v>
      </c>
      <c r="C4773" s="79" t="s">
        <v>3941</v>
      </c>
    </row>
    <row r="4774" customFormat="false" ht="14.25" hidden="false" customHeight="false" outlineLevel="0" collapsed="false">
      <c r="A4774" s="77" t="n">
        <v>6</v>
      </c>
      <c r="B4774" s="78" t="n">
        <v>5035</v>
      </c>
      <c r="C4774" s="79" t="s">
        <v>4505</v>
      </c>
    </row>
    <row r="4775" customFormat="false" ht="14.25" hidden="false" customHeight="false" outlineLevel="0" collapsed="false">
      <c r="A4775" s="77" t="n">
        <v>6</v>
      </c>
      <c r="B4775" s="78" t="n">
        <v>5036</v>
      </c>
      <c r="C4775" s="79" t="s">
        <v>4506</v>
      </c>
    </row>
    <row r="4776" customFormat="false" ht="14.25" hidden="false" customHeight="false" outlineLevel="0" collapsed="false">
      <c r="A4776" s="77" t="n">
        <v>6</v>
      </c>
      <c r="B4776" s="78" t="n">
        <v>5037</v>
      </c>
      <c r="C4776" s="79" t="s">
        <v>4507</v>
      </c>
    </row>
    <row r="4777" customFormat="false" ht="14.25" hidden="false" customHeight="false" outlineLevel="0" collapsed="false">
      <c r="A4777" s="77" t="n">
        <v>6</v>
      </c>
      <c r="B4777" s="78" t="n">
        <v>5038</v>
      </c>
      <c r="C4777" s="79" t="s">
        <v>4508</v>
      </c>
    </row>
    <row r="4778" customFormat="false" ht="14.25" hidden="false" customHeight="false" outlineLevel="0" collapsed="false">
      <c r="A4778" s="77" t="n">
        <v>6</v>
      </c>
      <c r="B4778" s="78" t="n">
        <v>5039</v>
      </c>
      <c r="C4778" s="79" t="s">
        <v>4509</v>
      </c>
    </row>
    <row r="4779" customFormat="false" ht="14.25" hidden="false" customHeight="false" outlineLevel="0" collapsed="false">
      <c r="A4779" s="77" t="n">
        <v>6</v>
      </c>
      <c r="B4779" s="78" t="n">
        <v>5040</v>
      </c>
      <c r="C4779" s="79" t="s">
        <v>4510</v>
      </c>
    </row>
    <row r="4780" customFormat="false" ht="14.25" hidden="false" customHeight="false" outlineLevel="0" collapsed="false">
      <c r="A4780" s="77" t="n">
        <v>6</v>
      </c>
      <c r="B4780" s="78" t="n">
        <v>5041</v>
      </c>
      <c r="C4780" s="79" t="s">
        <v>4511</v>
      </c>
    </row>
    <row r="4781" customFormat="false" ht="14.25" hidden="false" customHeight="false" outlineLevel="0" collapsed="false">
      <c r="A4781" s="77" t="n">
        <v>6</v>
      </c>
      <c r="B4781" s="78" t="n">
        <v>5042</v>
      </c>
      <c r="C4781" s="79" t="s">
        <v>4512</v>
      </c>
    </row>
    <row r="4782" customFormat="false" ht="14.25" hidden="false" customHeight="false" outlineLevel="0" collapsed="false">
      <c r="A4782" s="77" t="n">
        <v>6</v>
      </c>
      <c r="B4782" s="78" t="n">
        <v>5043</v>
      </c>
      <c r="C4782" s="79" t="s">
        <v>1303</v>
      </c>
    </row>
    <row r="4783" customFormat="false" ht="14.25" hidden="false" customHeight="false" outlineLevel="0" collapsed="false">
      <c r="A4783" s="77" t="n">
        <v>6</v>
      </c>
      <c r="B4783" s="78" t="n">
        <v>5044</v>
      </c>
      <c r="C4783" s="79" t="s">
        <v>4513</v>
      </c>
    </row>
    <row r="4784" customFormat="false" ht="14.25" hidden="false" customHeight="false" outlineLevel="0" collapsed="false">
      <c r="A4784" s="77" t="n">
        <v>6</v>
      </c>
      <c r="B4784" s="78" t="n">
        <v>5045</v>
      </c>
      <c r="C4784" s="79" t="s">
        <v>4514</v>
      </c>
    </row>
    <row r="4785" customFormat="false" ht="14.25" hidden="false" customHeight="false" outlineLevel="0" collapsed="false">
      <c r="A4785" s="77" t="n">
        <v>6</v>
      </c>
      <c r="B4785" s="78" t="n">
        <v>5046</v>
      </c>
      <c r="C4785" s="79" t="s">
        <v>4515</v>
      </c>
    </row>
    <row r="4786" customFormat="false" ht="14.25" hidden="false" customHeight="false" outlineLevel="0" collapsed="false">
      <c r="A4786" s="77" t="n">
        <v>6</v>
      </c>
      <c r="B4786" s="78" t="n">
        <v>5047</v>
      </c>
      <c r="C4786" s="79" t="s">
        <v>4153</v>
      </c>
    </row>
    <row r="4787" customFormat="false" ht="14.25" hidden="false" customHeight="false" outlineLevel="0" collapsed="false">
      <c r="A4787" s="77" t="n">
        <v>6</v>
      </c>
      <c r="B4787" s="78" t="n">
        <v>5048</v>
      </c>
      <c r="C4787" s="79" t="s">
        <v>4516</v>
      </c>
    </row>
    <row r="4788" customFormat="false" ht="14.25" hidden="false" customHeight="false" outlineLevel="0" collapsed="false">
      <c r="A4788" s="77" t="n">
        <v>6</v>
      </c>
      <c r="B4788" s="78" t="n">
        <v>5049</v>
      </c>
      <c r="C4788" s="79" t="s">
        <v>4517</v>
      </c>
    </row>
    <row r="4789" customFormat="false" ht="14.25" hidden="false" customHeight="false" outlineLevel="0" collapsed="false">
      <c r="A4789" s="77" t="n">
        <v>6</v>
      </c>
      <c r="B4789" s="78" t="n">
        <v>5050</v>
      </c>
      <c r="C4789" s="79" t="s">
        <v>4518</v>
      </c>
    </row>
    <row r="4790" customFormat="false" ht="14.25" hidden="false" customHeight="false" outlineLevel="0" collapsed="false">
      <c r="A4790" s="77" t="n">
        <v>6</v>
      </c>
      <c r="B4790" s="78" t="n">
        <v>5051</v>
      </c>
      <c r="C4790" s="79" t="s">
        <v>4519</v>
      </c>
    </row>
    <row r="4791" customFormat="false" ht="14.25" hidden="false" customHeight="false" outlineLevel="0" collapsed="false">
      <c r="A4791" s="77" t="n">
        <v>6</v>
      </c>
      <c r="B4791" s="78" t="n">
        <v>5052</v>
      </c>
      <c r="C4791" s="79" t="s">
        <v>4520</v>
      </c>
    </row>
    <row r="4792" customFormat="false" ht="14.25" hidden="false" customHeight="false" outlineLevel="0" collapsed="false">
      <c r="A4792" s="77" t="n">
        <v>6</v>
      </c>
      <c r="B4792" s="78" t="n">
        <v>5053</v>
      </c>
      <c r="C4792" s="79" t="s">
        <v>4521</v>
      </c>
    </row>
    <row r="4793" customFormat="false" ht="14.25" hidden="false" customHeight="false" outlineLevel="0" collapsed="false">
      <c r="A4793" s="77" t="n">
        <v>6</v>
      </c>
      <c r="B4793" s="78" t="n">
        <v>5054</v>
      </c>
      <c r="C4793" s="79" t="s">
        <v>4522</v>
      </c>
    </row>
    <row r="4794" customFormat="false" ht="14.25" hidden="false" customHeight="false" outlineLevel="0" collapsed="false">
      <c r="A4794" s="77" t="n">
        <v>6</v>
      </c>
      <c r="B4794" s="78" t="n">
        <v>5055</v>
      </c>
      <c r="C4794" s="79" t="s">
        <v>1924</v>
      </c>
    </row>
    <row r="4795" customFormat="false" ht="14.25" hidden="false" customHeight="false" outlineLevel="0" collapsed="false">
      <c r="A4795" s="77" t="n">
        <v>6</v>
      </c>
      <c r="B4795" s="78" t="n">
        <v>5056</v>
      </c>
      <c r="C4795" s="79" t="s">
        <v>4523</v>
      </c>
    </row>
    <row r="4796" customFormat="false" ht="14.25" hidden="false" customHeight="false" outlineLevel="0" collapsed="false">
      <c r="A4796" s="77" t="n">
        <v>6</v>
      </c>
      <c r="B4796" s="78" t="n">
        <v>5057</v>
      </c>
      <c r="C4796" s="79" t="s">
        <v>4524</v>
      </c>
    </row>
    <row r="4797" customFormat="false" ht="14.25" hidden="false" customHeight="false" outlineLevel="0" collapsed="false">
      <c r="A4797" s="77" t="n">
        <v>6</v>
      </c>
      <c r="B4797" s="78" t="n">
        <v>5058</v>
      </c>
      <c r="C4797" s="79" t="s">
        <v>4525</v>
      </c>
    </row>
    <row r="4798" customFormat="false" ht="14.25" hidden="false" customHeight="false" outlineLevel="0" collapsed="false">
      <c r="A4798" s="77" t="n">
        <v>6</v>
      </c>
      <c r="B4798" s="78" t="n">
        <v>5059</v>
      </c>
      <c r="C4798" s="79" t="s">
        <v>4153</v>
      </c>
    </row>
    <row r="4799" customFormat="false" ht="14.25" hidden="false" customHeight="false" outlineLevel="0" collapsed="false">
      <c r="A4799" s="77" t="n">
        <v>6</v>
      </c>
      <c r="B4799" s="78" t="n">
        <v>5060</v>
      </c>
      <c r="C4799" s="79" t="s">
        <v>4526</v>
      </c>
    </row>
    <row r="4800" customFormat="false" ht="14.25" hidden="false" customHeight="false" outlineLevel="0" collapsed="false">
      <c r="A4800" s="77" t="n">
        <v>6</v>
      </c>
      <c r="B4800" s="78" t="n">
        <v>5061</v>
      </c>
      <c r="C4800" s="79" t="s">
        <v>4527</v>
      </c>
    </row>
    <row r="4801" customFormat="false" ht="14.25" hidden="false" customHeight="false" outlineLevel="0" collapsed="false">
      <c r="A4801" s="77" t="n">
        <v>6</v>
      </c>
      <c r="B4801" s="78" t="n">
        <v>5062</v>
      </c>
      <c r="C4801" s="79" t="s">
        <v>4528</v>
      </c>
    </row>
    <row r="4802" customFormat="false" ht="14.25" hidden="false" customHeight="false" outlineLevel="0" collapsed="false">
      <c r="A4802" s="77" t="n">
        <v>6</v>
      </c>
      <c r="B4802" s="78" t="n">
        <v>5063</v>
      </c>
      <c r="C4802" s="79" t="s">
        <v>889</v>
      </c>
    </row>
    <row r="4803" customFormat="false" ht="14.25" hidden="false" customHeight="false" outlineLevel="0" collapsed="false">
      <c r="A4803" s="77" t="n">
        <v>6</v>
      </c>
      <c r="B4803" s="78" t="n">
        <v>5064</v>
      </c>
      <c r="C4803" s="79" t="s">
        <v>4529</v>
      </c>
    </row>
    <row r="4804" customFormat="false" ht="14.25" hidden="false" customHeight="false" outlineLevel="0" collapsed="false">
      <c r="A4804" s="77" t="n">
        <v>6</v>
      </c>
      <c r="B4804" s="78" t="n">
        <v>5065</v>
      </c>
      <c r="C4804" s="79" t="s">
        <v>4530</v>
      </c>
    </row>
    <row r="4805" customFormat="false" ht="14.25" hidden="false" customHeight="false" outlineLevel="0" collapsed="false">
      <c r="A4805" s="77" t="n">
        <v>6</v>
      </c>
      <c r="B4805" s="78" t="n">
        <v>5066</v>
      </c>
      <c r="C4805" s="79" t="s">
        <v>4531</v>
      </c>
    </row>
    <row r="4806" customFormat="false" ht="14.25" hidden="false" customHeight="false" outlineLevel="0" collapsed="false">
      <c r="A4806" s="77" t="n">
        <v>6</v>
      </c>
      <c r="B4806" s="78" t="n">
        <v>5067</v>
      </c>
      <c r="C4806" s="79" t="s">
        <v>584</v>
      </c>
    </row>
    <row r="4807" customFormat="false" ht="14.25" hidden="false" customHeight="false" outlineLevel="0" collapsed="false">
      <c r="A4807" s="77" t="n">
        <v>6</v>
      </c>
      <c r="B4807" s="78" t="n">
        <v>5068</v>
      </c>
      <c r="C4807" s="79" t="s">
        <v>4532</v>
      </c>
    </row>
    <row r="4808" customFormat="false" ht="14.25" hidden="false" customHeight="false" outlineLevel="0" collapsed="false">
      <c r="A4808" s="77" t="n">
        <v>6</v>
      </c>
      <c r="B4808" s="78" t="n">
        <v>5069</v>
      </c>
      <c r="C4808" s="79" t="s">
        <v>4533</v>
      </c>
    </row>
    <row r="4809" customFormat="false" ht="14.25" hidden="false" customHeight="false" outlineLevel="0" collapsed="false">
      <c r="A4809" s="77" t="n">
        <v>6</v>
      </c>
      <c r="B4809" s="78" t="n">
        <v>5070</v>
      </c>
      <c r="C4809" s="79" t="s">
        <v>3071</v>
      </c>
    </row>
    <row r="4810" customFormat="false" ht="14.25" hidden="false" customHeight="false" outlineLevel="0" collapsed="false">
      <c r="A4810" s="77" t="n">
        <v>6</v>
      </c>
      <c r="B4810" s="78" t="n">
        <v>5071</v>
      </c>
      <c r="C4810" s="79" t="s">
        <v>4534</v>
      </c>
    </row>
    <row r="4811" customFormat="false" ht="14.25" hidden="false" customHeight="false" outlineLevel="0" collapsed="false">
      <c r="A4811" s="77" t="n">
        <v>6</v>
      </c>
      <c r="B4811" s="78" t="n">
        <v>5072</v>
      </c>
      <c r="C4811" s="79" t="s">
        <v>4535</v>
      </c>
    </row>
    <row r="4812" customFormat="false" ht="14.25" hidden="false" customHeight="false" outlineLevel="0" collapsed="false">
      <c r="A4812" s="77" t="n">
        <v>6</v>
      </c>
      <c r="B4812" s="78" t="n">
        <v>5073</v>
      </c>
      <c r="C4812" s="79" t="s">
        <v>1278</v>
      </c>
    </row>
    <row r="4813" customFormat="false" ht="14.25" hidden="false" customHeight="false" outlineLevel="0" collapsed="false">
      <c r="A4813" s="77" t="n">
        <v>6</v>
      </c>
      <c r="B4813" s="78" t="n">
        <v>5074</v>
      </c>
      <c r="C4813" s="79" t="s">
        <v>4536</v>
      </c>
    </row>
    <row r="4814" customFormat="false" ht="14.25" hidden="false" customHeight="false" outlineLevel="0" collapsed="false">
      <c r="A4814" s="77" t="n">
        <v>6</v>
      </c>
      <c r="B4814" s="78" t="n">
        <v>5075</v>
      </c>
      <c r="C4814" s="79" t="s">
        <v>4537</v>
      </c>
    </row>
    <row r="4815" customFormat="false" ht="14.25" hidden="false" customHeight="false" outlineLevel="0" collapsed="false">
      <c r="A4815" s="77" t="n">
        <v>6</v>
      </c>
      <c r="B4815" s="78" t="n">
        <v>5076</v>
      </c>
      <c r="C4815" s="79" t="s">
        <v>4538</v>
      </c>
    </row>
    <row r="4816" customFormat="false" ht="14.25" hidden="false" customHeight="false" outlineLevel="0" collapsed="false">
      <c r="A4816" s="77" t="n">
        <v>6</v>
      </c>
      <c r="B4816" s="78" t="n">
        <v>5077</v>
      </c>
      <c r="C4816" s="79" t="s">
        <v>4539</v>
      </c>
    </row>
    <row r="4817" customFormat="false" ht="14.25" hidden="false" customHeight="false" outlineLevel="0" collapsed="false">
      <c r="A4817" s="77" t="n">
        <v>6</v>
      </c>
      <c r="B4817" s="78" t="n">
        <v>5078</v>
      </c>
      <c r="C4817" s="79" t="s">
        <v>403</v>
      </c>
    </row>
    <row r="4818" customFormat="false" ht="14.25" hidden="false" customHeight="false" outlineLevel="0" collapsed="false">
      <c r="A4818" s="77" t="n">
        <v>6</v>
      </c>
      <c r="B4818" s="78" t="n">
        <v>5079</v>
      </c>
      <c r="C4818" s="79" t="s">
        <v>190</v>
      </c>
    </row>
    <row r="4819" customFormat="false" ht="14.25" hidden="false" customHeight="false" outlineLevel="0" collapsed="false">
      <c r="A4819" s="77" t="n">
        <v>6</v>
      </c>
      <c r="B4819" s="78" t="n">
        <v>5080</v>
      </c>
      <c r="C4819" s="79" t="s">
        <v>4540</v>
      </c>
    </row>
    <row r="4820" customFormat="false" ht="14.25" hidden="false" customHeight="false" outlineLevel="0" collapsed="false">
      <c r="A4820" s="77" t="n">
        <v>6</v>
      </c>
      <c r="B4820" s="78" t="n">
        <v>5081</v>
      </c>
      <c r="C4820" s="79" t="s">
        <v>4541</v>
      </c>
    </row>
    <row r="4821" customFormat="false" ht="14.25" hidden="false" customHeight="false" outlineLevel="0" collapsed="false">
      <c r="A4821" s="77" t="n">
        <v>6</v>
      </c>
      <c r="B4821" s="78" t="n">
        <v>5082</v>
      </c>
      <c r="C4821" s="79" t="s">
        <v>4542</v>
      </c>
    </row>
    <row r="4822" customFormat="false" ht="14.25" hidden="false" customHeight="false" outlineLevel="0" collapsed="false">
      <c r="A4822" s="77" t="n">
        <v>6</v>
      </c>
      <c r="B4822" s="78" t="n">
        <v>5083</v>
      </c>
      <c r="C4822" s="79" t="s">
        <v>4543</v>
      </c>
    </row>
    <row r="4823" customFormat="false" ht="14.25" hidden="false" customHeight="false" outlineLevel="0" collapsed="false">
      <c r="A4823" s="77" t="n">
        <v>6</v>
      </c>
      <c r="B4823" s="78" t="n">
        <v>5084</v>
      </c>
      <c r="C4823" s="79" t="s">
        <v>4544</v>
      </c>
    </row>
    <row r="4824" customFormat="false" ht="14.25" hidden="false" customHeight="false" outlineLevel="0" collapsed="false">
      <c r="A4824" s="77" t="n">
        <v>6</v>
      </c>
      <c r="B4824" s="78" t="n">
        <v>5085</v>
      </c>
      <c r="C4824" s="79" t="s">
        <v>4545</v>
      </c>
    </row>
    <row r="4825" customFormat="false" ht="14.25" hidden="false" customHeight="false" outlineLevel="0" collapsed="false">
      <c r="A4825" s="77" t="n">
        <v>6</v>
      </c>
      <c r="B4825" s="78" t="n">
        <v>5086</v>
      </c>
      <c r="C4825" s="79" t="s">
        <v>4546</v>
      </c>
    </row>
    <row r="4826" customFormat="false" ht="14.25" hidden="false" customHeight="false" outlineLevel="0" collapsed="false">
      <c r="A4826" s="77" t="n">
        <v>6</v>
      </c>
      <c r="B4826" s="78" t="n">
        <v>5087</v>
      </c>
      <c r="C4826" s="79" t="s">
        <v>4547</v>
      </c>
    </row>
    <row r="4827" customFormat="false" ht="14.25" hidden="false" customHeight="false" outlineLevel="0" collapsed="false">
      <c r="A4827" s="77" t="n">
        <v>6</v>
      </c>
      <c r="B4827" s="78" t="n">
        <v>5088</v>
      </c>
      <c r="C4827" s="79" t="s">
        <v>4548</v>
      </c>
    </row>
    <row r="4828" customFormat="false" ht="14.25" hidden="false" customHeight="false" outlineLevel="0" collapsed="false">
      <c r="A4828" s="77" t="n">
        <v>6</v>
      </c>
      <c r="B4828" s="78" t="n">
        <v>5089</v>
      </c>
      <c r="C4828" s="79" t="s">
        <v>4549</v>
      </c>
    </row>
    <row r="4829" customFormat="false" ht="14.25" hidden="false" customHeight="false" outlineLevel="0" collapsed="false">
      <c r="A4829" s="77" t="n">
        <v>6</v>
      </c>
      <c r="B4829" s="78" t="n">
        <v>5090</v>
      </c>
      <c r="C4829" s="79" t="s">
        <v>4550</v>
      </c>
    </row>
    <row r="4830" customFormat="false" ht="14.25" hidden="false" customHeight="false" outlineLevel="0" collapsed="false">
      <c r="A4830" s="77" t="n">
        <v>6</v>
      </c>
      <c r="B4830" s="78" t="n">
        <v>5091</v>
      </c>
      <c r="C4830" s="79" t="s">
        <v>4551</v>
      </c>
    </row>
    <row r="4831" customFormat="false" ht="14.25" hidden="false" customHeight="false" outlineLevel="0" collapsed="false">
      <c r="A4831" s="77" t="n">
        <v>6</v>
      </c>
      <c r="B4831" s="78" t="n">
        <v>5092</v>
      </c>
      <c r="C4831" s="79" t="s">
        <v>4500</v>
      </c>
    </row>
    <row r="4832" customFormat="false" ht="14.25" hidden="false" customHeight="false" outlineLevel="0" collapsed="false">
      <c r="A4832" s="77" t="n">
        <v>6</v>
      </c>
      <c r="B4832" s="78" t="n">
        <v>5093</v>
      </c>
      <c r="C4832" s="79" t="s">
        <v>4552</v>
      </c>
    </row>
    <row r="4833" customFormat="false" ht="14.25" hidden="false" customHeight="false" outlineLevel="0" collapsed="false">
      <c r="A4833" s="77" t="n">
        <v>6</v>
      </c>
      <c r="B4833" s="78" t="n">
        <v>5094</v>
      </c>
      <c r="C4833" s="79" t="s">
        <v>4553</v>
      </c>
    </row>
    <row r="4834" customFormat="false" ht="14.25" hidden="false" customHeight="false" outlineLevel="0" collapsed="false">
      <c r="A4834" s="77" t="n">
        <v>6</v>
      </c>
      <c r="B4834" s="78" t="n">
        <v>5095</v>
      </c>
      <c r="C4834" s="79" t="s">
        <v>4554</v>
      </c>
    </row>
    <row r="4835" customFormat="false" ht="14.25" hidden="false" customHeight="false" outlineLevel="0" collapsed="false">
      <c r="A4835" s="77" t="n">
        <v>6</v>
      </c>
      <c r="B4835" s="78" t="n">
        <v>5096</v>
      </c>
      <c r="C4835" s="79" t="s">
        <v>4555</v>
      </c>
    </row>
    <row r="4836" customFormat="false" ht="14.25" hidden="false" customHeight="false" outlineLevel="0" collapsed="false">
      <c r="A4836" s="77" t="n">
        <v>6</v>
      </c>
      <c r="B4836" s="78" t="n">
        <v>5097</v>
      </c>
      <c r="C4836" s="79" t="s">
        <v>4556</v>
      </c>
    </row>
    <row r="4837" customFormat="false" ht="14.25" hidden="false" customHeight="false" outlineLevel="0" collapsed="false">
      <c r="A4837" s="77" t="n">
        <v>6</v>
      </c>
      <c r="B4837" s="78" t="n">
        <v>5098</v>
      </c>
      <c r="C4837" s="79" t="s">
        <v>2193</v>
      </c>
    </row>
    <row r="4838" customFormat="false" ht="14.25" hidden="false" customHeight="false" outlineLevel="0" collapsed="false">
      <c r="A4838" s="77" t="n">
        <v>6</v>
      </c>
      <c r="B4838" s="78" t="n">
        <v>5099</v>
      </c>
      <c r="C4838" s="79" t="s">
        <v>4557</v>
      </c>
    </row>
    <row r="4839" customFormat="false" ht="14.25" hidden="false" customHeight="false" outlineLevel="0" collapsed="false">
      <c r="A4839" s="77" t="n">
        <v>6</v>
      </c>
      <c r="B4839" s="78" t="n">
        <v>5100</v>
      </c>
      <c r="C4839" s="79" t="s">
        <v>4558</v>
      </c>
    </row>
    <row r="4840" customFormat="false" ht="14.25" hidden="false" customHeight="false" outlineLevel="0" collapsed="false">
      <c r="A4840" s="77" t="n">
        <v>6</v>
      </c>
      <c r="B4840" s="78" t="n">
        <v>5101</v>
      </c>
      <c r="C4840" s="79" t="s">
        <v>4559</v>
      </c>
    </row>
    <row r="4841" customFormat="false" ht="14.25" hidden="false" customHeight="false" outlineLevel="0" collapsed="false">
      <c r="A4841" s="77" t="n">
        <v>6</v>
      </c>
      <c r="B4841" s="78" t="n">
        <v>5102</v>
      </c>
      <c r="C4841" s="79" t="s">
        <v>1269</v>
      </c>
    </row>
    <row r="4842" customFormat="false" ht="14.25" hidden="false" customHeight="false" outlineLevel="0" collapsed="false">
      <c r="A4842" s="77" t="n">
        <v>6</v>
      </c>
      <c r="B4842" s="78" t="n">
        <v>5103</v>
      </c>
      <c r="C4842" s="79" t="s">
        <v>2127</v>
      </c>
    </row>
    <row r="4843" customFormat="false" ht="14.25" hidden="false" customHeight="false" outlineLevel="0" collapsed="false">
      <c r="A4843" s="77" t="n">
        <v>6</v>
      </c>
      <c r="B4843" s="78" t="n">
        <v>5104</v>
      </c>
      <c r="C4843" s="79" t="s">
        <v>4544</v>
      </c>
    </row>
    <row r="4844" customFormat="false" ht="14.25" hidden="false" customHeight="false" outlineLevel="0" collapsed="false">
      <c r="A4844" s="77" t="n">
        <v>6</v>
      </c>
      <c r="B4844" s="78" t="n">
        <v>5105</v>
      </c>
      <c r="C4844" s="79" t="s">
        <v>4560</v>
      </c>
    </row>
    <row r="4845" customFormat="false" ht="14.25" hidden="false" customHeight="false" outlineLevel="0" collapsed="false">
      <c r="A4845" s="77" t="n">
        <v>6</v>
      </c>
      <c r="B4845" s="78" t="n">
        <v>5106</v>
      </c>
      <c r="C4845" s="79" t="s">
        <v>4554</v>
      </c>
    </row>
    <row r="4846" customFormat="false" ht="14.25" hidden="false" customHeight="false" outlineLevel="0" collapsed="false">
      <c r="A4846" s="77" t="n">
        <v>6</v>
      </c>
      <c r="B4846" s="78" t="n">
        <v>5107</v>
      </c>
      <c r="C4846" s="79" t="s">
        <v>4561</v>
      </c>
    </row>
    <row r="4847" customFormat="false" ht="14.25" hidden="false" customHeight="false" outlineLevel="0" collapsed="false">
      <c r="A4847" s="77" t="n">
        <v>6</v>
      </c>
      <c r="B4847" s="78" t="n">
        <v>5108</v>
      </c>
      <c r="C4847" s="79" t="s">
        <v>4562</v>
      </c>
    </row>
    <row r="4848" customFormat="false" ht="14.25" hidden="false" customHeight="false" outlineLevel="0" collapsed="false">
      <c r="A4848" s="77" t="n">
        <v>6</v>
      </c>
      <c r="B4848" s="78" t="n">
        <v>5109</v>
      </c>
      <c r="C4848" s="79" t="s">
        <v>4563</v>
      </c>
    </row>
    <row r="4849" customFormat="false" ht="14.25" hidden="false" customHeight="false" outlineLevel="0" collapsed="false">
      <c r="A4849" s="77" t="n">
        <v>6</v>
      </c>
      <c r="B4849" s="78" t="n">
        <v>5110</v>
      </c>
      <c r="C4849" s="79" t="s">
        <v>4564</v>
      </c>
    </row>
    <row r="4850" customFormat="false" ht="14.25" hidden="false" customHeight="false" outlineLevel="0" collapsed="false">
      <c r="A4850" s="77" t="n">
        <v>6</v>
      </c>
      <c r="B4850" s="78" t="n">
        <v>5111</v>
      </c>
      <c r="C4850" s="79" t="s">
        <v>4565</v>
      </c>
    </row>
    <row r="4851" customFormat="false" ht="14.25" hidden="false" customHeight="false" outlineLevel="0" collapsed="false">
      <c r="A4851" s="77" t="n">
        <v>6</v>
      </c>
      <c r="B4851" s="78" t="n">
        <v>5112</v>
      </c>
      <c r="C4851" s="79" t="s">
        <v>4566</v>
      </c>
    </row>
    <row r="4852" customFormat="false" ht="14.25" hidden="false" customHeight="false" outlineLevel="0" collapsed="false">
      <c r="A4852" s="77" t="n">
        <v>6</v>
      </c>
      <c r="B4852" s="78" t="n">
        <v>5113</v>
      </c>
      <c r="C4852" s="79" t="s">
        <v>4567</v>
      </c>
    </row>
    <row r="4853" customFormat="false" ht="14.25" hidden="false" customHeight="false" outlineLevel="0" collapsed="false">
      <c r="A4853" s="77" t="n">
        <v>6</v>
      </c>
      <c r="B4853" s="78" t="n">
        <v>5114</v>
      </c>
      <c r="C4853" s="79" t="s">
        <v>1816</v>
      </c>
    </row>
    <row r="4854" customFormat="false" ht="14.25" hidden="false" customHeight="false" outlineLevel="0" collapsed="false">
      <c r="A4854" s="77" t="n">
        <v>6</v>
      </c>
      <c r="B4854" s="78" t="n">
        <v>5115</v>
      </c>
      <c r="C4854" s="79" t="s">
        <v>4568</v>
      </c>
    </row>
    <row r="4855" customFormat="false" ht="14.25" hidden="false" customHeight="false" outlineLevel="0" collapsed="false">
      <c r="A4855" s="77" t="n">
        <v>6</v>
      </c>
      <c r="B4855" s="78" t="n">
        <v>5116</v>
      </c>
      <c r="C4855" s="79" t="s">
        <v>4569</v>
      </c>
    </row>
    <row r="4856" customFormat="false" ht="14.25" hidden="false" customHeight="false" outlineLevel="0" collapsed="false">
      <c r="A4856" s="77" t="n">
        <v>6</v>
      </c>
      <c r="B4856" s="78" t="n">
        <v>5117</v>
      </c>
      <c r="C4856" s="79" t="s">
        <v>4570</v>
      </c>
    </row>
    <row r="4857" customFormat="false" ht="14.25" hidden="false" customHeight="false" outlineLevel="0" collapsed="false">
      <c r="A4857" s="77" t="n">
        <v>6</v>
      </c>
      <c r="B4857" s="78" t="n">
        <v>5118</v>
      </c>
      <c r="C4857" s="79" t="s">
        <v>4571</v>
      </c>
    </row>
    <row r="4858" customFormat="false" ht="14.25" hidden="false" customHeight="false" outlineLevel="0" collapsed="false">
      <c r="A4858" s="77" t="n">
        <v>6</v>
      </c>
      <c r="B4858" s="78" t="n">
        <v>5119</v>
      </c>
      <c r="C4858" s="79" t="s">
        <v>4572</v>
      </c>
    </row>
    <row r="4859" customFormat="false" ht="14.25" hidden="false" customHeight="false" outlineLevel="0" collapsed="false">
      <c r="A4859" s="77" t="n">
        <v>6</v>
      </c>
      <c r="B4859" s="78" t="n">
        <v>5120</v>
      </c>
      <c r="C4859" s="79" t="s">
        <v>4573</v>
      </c>
    </row>
    <row r="4860" customFormat="false" ht="14.25" hidden="false" customHeight="false" outlineLevel="0" collapsed="false">
      <c r="A4860" s="77" t="n">
        <v>6</v>
      </c>
      <c r="B4860" s="78" t="n">
        <v>5121</v>
      </c>
      <c r="C4860" s="79" t="s">
        <v>4574</v>
      </c>
    </row>
    <row r="4861" customFormat="false" ht="14.25" hidden="false" customHeight="false" outlineLevel="0" collapsed="false">
      <c r="A4861" s="77" t="n">
        <v>6</v>
      </c>
      <c r="B4861" s="78" t="n">
        <v>5122</v>
      </c>
      <c r="C4861" s="79" t="s">
        <v>4575</v>
      </c>
    </row>
    <row r="4862" customFormat="false" ht="14.25" hidden="false" customHeight="false" outlineLevel="0" collapsed="false">
      <c r="A4862" s="77" t="n">
        <v>6</v>
      </c>
      <c r="B4862" s="78" t="n">
        <v>5123</v>
      </c>
      <c r="C4862" s="79" t="s">
        <v>4576</v>
      </c>
    </row>
    <row r="4863" customFormat="false" ht="14.25" hidden="false" customHeight="false" outlineLevel="0" collapsed="false">
      <c r="A4863" s="77" t="n">
        <v>6</v>
      </c>
      <c r="B4863" s="78" t="n">
        <v>5124</v>
      </c>
      <c r="C4863" s="79" t="s">
        <v>466</v>
      </c>
    </row>
    <row r="4864" customFormat="false" ht="14.25" hidden="false" customHeight="false" outlineLevel="0" collapsed="false">
      <c r="A4864" s="77" t="n">
        <v>6</v>
      </c>
      <c r="B4864" s="78" t="n">
        <v>5125</v>
      </c>
      <c r="C4864" s="79" t="s">
        <v>1148</v>
      </c>
    </row>
    <row r="4865" customFormat="false" ht="14.25" hidden="false" customHeight="false" outlineLevel="0" collapsed="false">
      <c r="A4865" s="77" t="n">
        <v>6</v>
      </c>
      <c r="B4865" s="78" t="n">
        <v>5126</v>
      </c>
      <c r="C4865" s="79" t="s">
        <v>4577</v>
      </c>
    </row>
    <row r="4866" customFormat="false" ht="14.25" hidden="false" customHeight="false" outlineLevel="0" collapsed="false">
      <c r="A4866" s="77" t="n">
        <v>6</v>
      </c>
      <c r="B4866" s="78" t="n">
        <v>5127</v>
      </c>
      <c r="C4866" s="79" t="s">
        <v>4578</v>
      </c>
    </row>
    <row r="4867" customFormat="false" ht="14.25" hidden="false" customHeight="false" outlineLevel="0" collapsed="false">
      <c r="A4867" s="77" t="n">
        <v>6</v>
      </c>
      <c r="B4867" s="78" t="n">
        <v>5128</v>
      </c>
      <c r="C4867" s="79" t="s">
        <v>4579</v>
      </c>
    </row>
    <row r="4868" customFormat="false" ht="14.25" hidden="false" customHeight="false" outlineLevel="0" collapsed="false">
      <c r="A4868" s="77" t="n">
        <v>6</v>
      </c>
      <c r="B4868" s="78" t="n">
        <v>5129</v>
      </c>
      <c r="C4868" s="79" t="s">
        <v>4580</v>
      </c>
    </row>
    <row r="4869" customFormat="false" ht="14.25" hidden="false" customHeight="false" outlineLevel="0" collapsed="false">
      <c r="A4869" s="77" t="n">
        <v>6</v>
      </c>
      <c r="B4869" s="78" t="n">
        <v>5130</v>
      </c>
      <c r="C4869" s="79" t="s">
        <v>4581</v>
      </c>
    </row>
    <row r="4870" customFormat="false" ht="14.25" hidden="false" customHeight="false" outlineLevel="0" collapsed="false">
      <c r="A4870" s="77" t="n">
        <v>6</v>
      </c>
      <c r="B4870" s="78" t="n">
        <v>5131</v>
      </c>
      <c r="C4870" s="79" t="s">
        <v>1142</v>
      </c>
    </row>
    <row r="4871" customFormat="false" ht="14.25" hidden="false" customHeight="false" outlineLevel="0" collapsed="false">
      <c r="A4871" s="77" t="n">
        <v>6</v>
      </c>
      <c r="B4871" s="78" t="n">
        <v>5132</v>
      </c>
      <c r="C4871" s="79" t="s">
        <v>4582</v>
      </c>
    </row>
    <row r="4872" customFormat="false" ht="14.25" hidden="false" customHeight="false" outlineLevel="0" collapsed="false">
      <c r="A4872" s="77" t="n">
        <v>6</v>
      </c>
      <c r="B4872" s="78" t="n">
        <v>5133</v>
      </c>
      <c r="C4872" s="79" t="s">
        <v>877</v>
      </c>
    </row>
    <row r="4873" customFormat="false" ht="14.25" hidden="false" customHeight="false" outlineLevel="0" collapsed="false">
      <c r="A4873" s="77" t="n">
        <v>6</v>
      </c>
      <c r="B4873" s="78" t="n">
        <v>5134</v>
      </c>
      <c r="C4873" s="79" t="s">
        <v>4583</v>
      </c>
    </row>
    <row r="4874" customFormat="false" ht="14.25" hidden="false" customHeight="false" outlineLevel="0" collapsed="false">
      <c r="A4874" s="77" t="n">
        <v>6</v>
      </c>
      <c r="B4874" s="78" t="n">
        <v>5135</v>
      </c>
      <c r="C4874" s="79" t="s">
        <v>4584</v>
      </c>
    </row>
    <row r="4875" customFormat="false" ht="14.25" hidden="false" customHeight="false" outlineLevel="0" collapsed="false">
      <c r="A4875" s="77" t="n">
        <v>6</v>
      </c>
      <c r="B4875" s="78" t="n">
        <v>5136</v>
      </c>
      <c r="C4875" s="79" t="s">
        <v>4585</v>
      </c>
    </row>
    <row r="4876" customFormat="false" ht="14.25" hidden="false" customHeight="false" outlineLevel="0" collapsed="false">
      <c r="A4876" s="77" t="n">
        <v>6</v>
      </c>
      <c r="B4876" s="78" t="n">
        <v>5137</v>
      </c>
      <c r="C4876" s="79" t="s">
        <v>4586</v>
      </c>
    </row>
    <row r="4877" customFormat="false" ht="14.25" hidden="false" customHeight="false" outlineLevel="0" collapsed="false">
      <c r="A4877" s="77" t="n">
        <v>6</v>
      </c>
      <c r="B4877" s="78" t="n">
        <v>5138</v>
      </c>
      <c r="C4877" s="79" t="s">
        <v>4587</v>
      </c>
    </row>
    <row r="4878" customFormat="false" ht="14.25" hidden="false" customHeight="false" outlineLevel="0" collapsed="false">
      <c r="A4878" s="77" t="n">
        <v>6</v>
      </c>
      <c r="B4878" s="78" t="n">
        <v>5139</v>
      </c>
      <c r="C4878" s="79" t="s">
        <v>4588</v>
      </c>
    </row>
    <row r="4879" customFormat="false" ht="14.25" hidden="false" customHeight="false" outlineLevel="0" collapsed="false">
      <c r="A4879" s="77" t="n">
        <v>6</v>
      </c>
      <c r="B4879" s="78" t="n">
        <v>5140</v>
      </c>
      <c r="C4879" s="79" t="s">
        <v>4589</v>
      </c>
    </row>
    <row r="4880" customFormat="false" ht="14.25" hidden="false" customHeight="false" outlineLevel="0" collapsed="false">
      <c r="A4880" s="77" t="n">
        <v>6</v>
      </c>
      <c r="B4880" s="78" t="n">
        <v>5141</v>
      </c>
      <c r="C4880" s="79" t="s">
        <v>4590</v>
      </c>
    </row>
    <row r="4881" customFormat="false" ht="14.25" hidden="false" customHeight="false" outlineLevel="0" collapsed="false">
      <c r="A4881" s="77" t="n">
        <v>6</v>
      </c>
      <c r="B4881" s="78" t="n">
        <v>5142</v>
      </c>
      <c r="C4881" s="79" t="s">
        <v>1544</v>
      </c>
    </row>
    <row r="4882" customFormat="false" ht="14.25" hidden="false" customHeight="false" outlineLevel="0" collapsed="false">
      <c r="A4882" s="77" t="n">
        <v>6</v>
      </c>
      <c r="B4882" s="78" t="n">
        <v>5143</v>
      </c>
      <c r="C4882" s="79" t="s">
        <v>896</v>
      </c>
    </row>
    <row r="4883" customFormat="false" ht="14.25" hidden="false" customHeight="false" outlineLevel="0" collapsed="false">
      <c r="A4883" s="77" t="n">
        <v>6</v>
      </c>
      <c r="B4883" s="78" t="n">
        <v>5144</v>
      </c>
      <c r="C4883" s="79" t="s">
        <v>4591</v>
      </c>
    </row>
    <row r="4884" customFormat="false" ht="14.25" hidden="false" customHeight="false" outlineLevel="0" collapsed="false">
      <c r="A4884" s="77" t="n">
        <v>6</v>
      </c>
      <c r="B4884" s="78" t="n">
        <v>5145</v>
      </c>
      <c r="C4884" s="79" t="s">
        <v>4592</v>
      </c>
    </row>
    <row r="4885" customFormat="false" ht="14.25" hidden="false" customHeight="false" outlineLevel="0" collapsed="false">
      <c r="A4885" s="77" t="n">
        <v>6</v>
      </c>
      <c r="B4885" s="78" t="n">
        <v>5146</v>
      </c>
      <c r="C4885" s="79" t="s">
        <v>4593</v>
      </c>
    </row>
    <row r="4886" customFormat="false" ht="14.25" hidden="false" customHeight="false" outlineLevel="0" collapsed="false">
      <c r="A4886" s="77" t="n">
        <v>6</v>
      </c>
      <c r="B4886" s="78" t="n">
        <v>5147</v>
      </c>
      <c r="C4886" s="79" t="s">
        <v>4594</v>
      </c>
    </row>
    <row r="4887" customFormat="false" ht="14.25" hidden="false" customHeight="false" outlineLevel="0" collapsed="false">
      <c r="A4887" s="77" t="n">
        <v>6</v>
      </c>
      <c r="B4887" s="78" t="n">
        <v>5148</v>
      </c>
      <c r="C4887" s="79" t="s">
        <v>4595</v>
      </c>
    </row>
    <row r="4888" customFormat="false" ht="14.25" hidden="false" customHeight="false" outlineLevel="0" collapsed="false">
      <c r="A4888" s="77" t="n">
        <v>6</v>
      </c>
      <c r="B4888" s="78" t="n">
        <v>5149</v>
      </c>
      <c r="C4888" s="79" t="s">
        <v>4596</v>
      </c>
    </row>
    <row r="4889" customFormat="false" ht="14.25" hidden="false" customHeight="false" outlineLevel="0" collapsed="false">
      <c r="A4889" s="77" t="n">
        <v>6</v>
      </c>
      <c r="B4889" s="78" t="n">
        <v>5150</v>
      </c>
      <c r="C4889" s="79" t="s">
        <v>4597</v>
      </c>
    </row>
    <row r="4890" customFormat="false" ht="14.25" hidden="false" customHeight="false" outlineLevel="0" collapsed="false">
      <c r="A4890" s="77" t="n">
        <v>6</v>
      </c>
      <c r="B4890" s="78" t="n">
        <v>5151</v>
      </c>
      <c r="C4890" s="79" t="s">
        <v>4598</v>
      </c>
    </row>
    <row r="4891" customFormat="false" ht="14.25" hidden="false" customHeight="false" outlineLevel="0" collapsed="false">
      <c r="A4891" s="77" t="n">
        <v>6</v>
      </c>
      <c r="B4891" s="78" t="n">
        <v>5152</v>
      </c>
      <c r="C4891" s="79" t="s">
        <v>4599</v>
      </c>
    </row>
    <row r="4892" customFormat="false" ht="14.25" hidden="false" customHeight="false" outlineLevel="0" collapsed="false">
      <c r="A4892" s="77" t="n">
        <v>6</v>
      </c>
      <c r="B4892" s="78" t="n">
        <v>5153</v>
      </c>
      <c r="C4892" s="79" t="s">
        <v>4600</v>
      </c>
    </row>
    <row r="4893" customFormat="false" ht="14.25" hidden="false" customHeight="false" outlineLevel="0" collapsed="false">
      <c r="A4893" s="77" t="n">
        <v>6</v>
      </c>
      <c r="B4893" s="78" t="n">
        <v>5154</v>
      </c>
      <c r="C4893" s="79" t="s">
        <v>4601</v>
      </c>
    </row>
    <row r="4894" customFormat="false" ht="14.25" hidden="false" customHeight="false" outlineLevel="0" collapsed="false">
      <c r="A4894" s="77" t="n">
        <v>6</v>
      </c>
      <c r="B4894" s="78" t="n">
        <v>5155</v>
      </c>
      <c r="C4894" s="79" t="s">
        <v>4602</v>
      </c>
    </row>
    <row r="4895" customFormat="false" ht="14.25" hidden="false" customHeight="false" outlineLevel="0" collapsed="false">
      <c r="A4895" s="77" t="n">
        <v>6</v>
      </c>
      <c r="B4895" s="78" t="n">
        <v>5156</v>
      </c>
      <c r="C4895" s="79" t="s">
        <v>4603</v>
      </c>
    </row>
    <row r="4896" customFormat="false" ht="14.25" hidden="false" customHeight="false" outlineLevel="0" collapsed="false">
      <c r="A4896" s="77" t="n">
        <v>6</v>
      </c>
      <c r="B4896" s="78" t="n">
        <v>5157</v>
      </c>
      <c r="C4896" s="79" t="s">
        <v>4604</v>
      </c>
    </row>
    <row r="4897" customFormat="false" ht="14.25" hidden="false" customHeight="false" outlineLevel="0" collapsed="false">
      <c r="A4897" s="77" t="n">
        <v>6</v>
      </c>
      <c r="B4897" s="78" t="n">
        <v>5158</v>
      </c>
      <c r="C4897" s="79" t="s">
        <v>4605</v>
      </c>
    </row>
    <row r="4898" customFormat="false" ht="14.25" hidden="false" customHeight="false" outlineLevel="0" collapsed="false">
      <c r="A4898" s="77" t="n">
        <v>6</v>
      </c>
      <c r="B4898" s="78" t="n">
        <v>5159</v>
      </c>
      <c r="C4898" s="79" t="s">
        <v>4606</v>
      </c>
    </row>
    <row r="4899" customFormat="false" ht="14.25" hidden="false" customHeight="false" outlineLevel="0" collapsed="false">
      <c r="A4899" s="77" t="n">
        <v>6</v>
      </c>
      <c r="B4899" s="78" t="n">
        <v>5160</v>
      </c>
      <c r="C4899" s="79" t="s">
        <v>4607</v>
      </c>
    </row>
    <row r="4900" customFormat="false" ht="14.25" hidden="false" customHeight="false" outlineLevel="0" collapsed="false">
      <c r="A4900" s="77" t="n">
        <v>6</v>
      </c>
      <c r="B4900" s="78" t="n">
        <v>5161</v>
      </c>
      <c r="C4900" s="79" t="s">
        <v>4587</v>
      </c>
    </row>
    <row r="4901" customFormat="false" ht="14.25" hidden="false" customHeight="false" outlineLevel="0" collapsed="false">
      <c r="A4901" s="77" t="n">
        <v>6</v>
      </c>
      <c r="B4901" s="78" t="n">
        <v>5162</v>
      </c>
      <c r="C4901" s="79" t="s">
        <v>4608</v>
      </c>
    </row>
    <row r="4902" customFormat="false" ht="14.25" hidden="false" customHeight="false" outlineLevel="0" collapsed="false">
      <c r="A4902" s="77" t="n">
        <v>6</v>
      </c>
      <c r="B4902" s="78" t="n">
        <v>5163</v>
      </c>
      <c r="C4902" s="79" t="s">
        <v>4609</v>
      </c>
    </row>
    <row r="4903" customFormat="false" ht="14.25" hidden="false" customHeight="false" outlineLevel="0" collapsed="false">
      <c r="A4903" s="77" t="n">
        <v>6</v>
      </c>
      <c r="B4903" s="78" t="n">
        <v>5164</v>
      </c>
      <c r="C4903" s="79" t="s">
        <v>4610</v>
      </c>
    </row>
    <row r="4904" customFormat="false" ht="14.25" hidden="false" customHeight="false" outlineLevel="0" collapsed="false">
      <c r="A4904" s="77" t="n">
        <v>6</v>
      </c>
      <c r="B4904" s="78" t="n">
        <v>5165</v>
      </c>
      <c r="C4904" s="79" t="s">
        <v>4611</v>
      </c>
    </row>
    <row r="4905" customFormat="false" ht="14.25" hidden="false" customHeight="false" outlineLevel="0" collapsed="false">
      <c r="A4905" s="77" t="n">
        <v>6</v>
      </c>
      <c r="B4905" s="78" t="n">
        <v>5166</v>
      </c>
      <c r="C4905" s="79" t="s">
        <v>4612</v>
      </c>
    </row>
    <row r="4906" customFormat="false" ht="14.25" hidden="false" customHeight="false" outlineLevel="0" collapsed="false">
      <c r="A4906" s="77" t="n">
        <v>6</v>
      </c>
      <c r="B4906" s="78" t="n">
        <v>5167</v>
      </c>
      <c r="C4906" s="79" t="s">
        <v>3606</v>
      </c>
    </row>
    <row r="4907" customFormat="false" ht="14.25" hidden="false" customHeight="false" outlineLevel="0" collapsed="false">
      <c r="A4907" s="77" t="n">
        <v>6</v>
      </c>
      <c r="B4907" s="78" t="n">
        <v>5168</v>
      </c>
      <c r="C4907" s="79" t="s">
        <v>4613</v>
      </c>
    </row>
    <row r="4908" customFormat="false" ht="14.25" hidden="false" customHeight="false" outlineLevel="0" collapsed="false">
      <c r="A4908" s="77" t="n">
        <v>6</v>
      </c>
      <c r="B4908" s="78" t="n">
        <v>5169</v>
      </c>
      <c r="C4908" s="79" t="s">
        <v>4614</v>
      </c>
    </row>
    <row r="4909" customFormat="false" ht="14.25" hidden="false" customHeight="false" outlineLevel="0" collapsed="false">
      <c r="A4909" s="77" t="n">
        <v>6</v>
      </c>
      <c r="B4909" s="78" t="n">
        <v>5170</v>
      </c>
      <c r="C4909" s="79" t="s">
        <v>4615</v>
      </c>
    </row>
    <row r="4910" customFormat="false" ht="14.25" hidden="false" customHeight="false" outlineLevel="0" collapsed="false">
      <c r="A4910" s="77" t="n">
        <v>6</v>
      </c>
      <c r="B4910" s="78" t="n">
        <v>5171</v>
      </c>
      <c r="C4910" s="79" t="s">
        <v>4616</v>
      </c>
    </row>
    <row r="4911" customFormat="false" ht="14.25" hidden="false" customHeight="false" outlineLevel="0" collapsed="false">
      <c r="A4911" s="77" t="n">
        <v>6</v>
      </c>
      <c r="B4911" s="78" t="n">
        <v>5172</v>
      </c>
      <c r="C4911" s="79" t="s">
        <v>4617</v>
      </c>
    </row>
    <row r="4912" customFormat="false" ht="14.25" hidden="false" customHeight="false" outlineLevel="0" collapsed="false">
      <c r="A4912" s="77" t="n">
        <v>6</v>
      </c>
      <c r="B4912" s="78" t="n">
        <v>5173</v>
      </c>
      <c r="C4912" s="79" t="s">
        <v>4618</v>
      </c>
    </row>
    <row r="4913" customFormat="false" ht="14.25" hidden="false" customHeight="false" outlineLevel="0" collapsed="false">
      <c r="A4913" s="77" t="n">
        <v>6</v>
      </c>
      <c r="B4913" s="78" t="n">
        <v>5174</v>
      </c>
      <c r="C4913" s="79" t="s">
        <v>4619</v>
      </c>
    </row>
    <row r="4914" customFormat="false" ht="14.25" hidden="false" customHeight="false" outlineLevel="0" collapsed="false">
      <c r="A4914" s="77" t="n">
        <v>6</v>
      </c>
      <c r="B4914" s="78" t="n">
        <v>5175</v>
      </c>
      <c r="C4914" s="79" t="s">
        <v>4620</v>
      </c>
    </row>
    <row r="4915" customFormat="false" ht="14.25" hidden="false" customHeight="false" outlineLevel="0" collapsed="false">
      <c r="A4915" s="77" t="n">
        <v>6</v>
      </c>
      <c r="B4915" s="78" t="n">
        <v>5176</v>
      </c>
      <c r="C4915" s="79" t="s">
        <v>4621</v>
      </c>
    </row>
    <row r="4916" customFormat="false" ht="14.25" hidden="false" customHeight="false" outlineLevel="0" collapsed="false">
      <c r="A4916" s="77" t="n">
        <v>6</v>
      </c>
      <c r="B4916" s="78" t="n">
        <v>5177</v>
      </c>
      <c r="C4916" s="79" t="s">
        <v>4622</v>
      </c>
    </row>
    <row r="4917" customFormat="false" ht="14.25" hidden="false" customHeight="false" outlineLevel="0" collapsed="false">
      <c r="A4917" s="77" t="n">
        <v>6</v>
      </c>
      <c r="B4917" s="78" t="n">
        <v>5178</v>
      </c>
      <c r="C4917" s="79" t="s">
        <v>4623</v>
      </c>
    </row>
    <row r="4918" customFormat="false" ht="14.25" hidden="false" customHeight="false" outlineLevel="0" collapsed="false">
      <c r="A4918" s="77" t="n">
        <v>6</v>
      </c>
      <c r="B4918" s="78" t="n">
        <v>5179</v>
      </c>
      <c r="C4918" s="79" t="s">
        <v>4624</v>
      </c>
    </row>
    <row r="4919" customFormat="false" ht="14.25" hidden="false" customHeight="false" outlineLevel="0" collapsed="false">
      <c r="A4919" s="77" t="n">
        <v>6</v>
      </c>
      <c r="B4919" s="78" t="n">
        <v>5180</v>
      </c>
      <c r="C4919" s="79" t="s">
        <v>4625</v>
      </c>
    </row>
    <row r="4920" customFormat="false" ht="14.25" hidden="false" customHeight="false" outlineLevel="0" collapsed="false">
      <c r="A4920" s="77" t="n">
        <v>6</v>
      </c>
      <c r="B4920" s="78" t="n">
        <v>5181</v>
      </c>
      <c r="C4920" s="79" t="s">
        <v>4626</v>
      </c>
    </row>
    <row r="4921" customFormat="false" ht="14.25" hidden="false" customHeight="false" outlineLevel="0" collapsed="false">
      <c r="A4921" s="77" t="n">
        <v>6</v>
      </c>
      <c r="B4921" s="78" t="n">
        <v>5182</v>
      </c>
      <c r="C4921" s="79" t="s">
        <v>4627</v>
      </c>
    </row>
    <row r="4922" customFormat="false" ht="14.25" hidden="false" customHeight="false" outlineLevel="0" collapsed="false">
      <c r="A4922" s="77" t="n">
        <v>6</v>
      </c>
      <c r="B4922" s="78" t="n">
        <v>5183</v>
      </c>
      <c r="C4922" s="79" t="s">
        <v>4497</v>
      </c>
    </row>
    <row r="4923" customFormat="false" ht="14.25" hidden="false" customHeight="false" outlineLevel="0" collapsed="false">
      <c r="A4923" s="77" t="n">
        <v>6</v>
      </c>
      <c r="B4923" s="78" t="n">
        <v>5184</v>
      </c>
      <c r="C4923" s="79" t="s">
        <v>4628</v>
      </c>
    </row>
    <row r="4924" customFormat="false" ht="14.25" hidden="false" customHeight="false" outlineLevel="0" collapsed="false">
      <c r="A4924" s="77" t="n">
        <v>6</v>
      </c>
      <c r="B4924" s="78" t="n">
        <v>5185</v>
      </c>
      <c r="C4924" s="79" t="s">
        <v>3728</v>
      </c>
    </row>
    <row r="4925" customFormat="false" ht="14.25" hidden="false" customHeight="false" outlineLevel="0" collapsed="false">
      <c r="A4925" s="77" t="n">
        <v>6</v>
      </c>
      <c r="B4925" s="78" t="n">
        <v>5186</v>
      </c>
      <c r="C4925" s="79" t="s">
        <v>4629</v>
      </c>
    </row>
    <row r="4926" customFormat="false" ht="14.25" hidden="false" customHeight="false" outlineLevel="0" collapsed="false">
      <c r="A4926" s="77" t="n">
        <v>6</v>
      </c>
      <c r="B4926" s="78" t="n">
        <v>5187</v>
      </c>
      <c r="C4926" s="79" t="s">
        <v>4630</v>
      </c>
    </row>
    <row r="4927" customFormat="false" ht="14.25" hidden="false" customHeight="false" outlineLevel="0" collapsed="false">
      <c r="A4927" s="77" t="n">
        <v>6</v>
      </c>
      <c r="B4927" s="78" t="n">
        <v>5188</v>
      </c>
      <c r="C4927" s="79" t="s">
        <v>4631</v>
      </c>
    </row>
    <row r="4928" customFormat="false" ht="14.25" hidden="false" customHeight="false" outlineLevel="0" collapsed="false">
      <c r="A4928" s="77" t="n">
        <v>6</v>
      </c>
      <c r="B4928" s="78" t="n">
        <v>5189</v>
      </c>
      <c r="C4928" s="79" t="s">
        <v>4632</v>
      </c>
    </row>
    <row r="4929" customFormat="false" ht="14.25" hidden="false" customHeight="false" outlineLevel="0" collapsed="false">
      <c r="A4929" s="77" t="n">
        <v>6</v>
      </c>
      <c r="B4929" s="78" t="n">
        <v>5190</v>
      </c>
      <c r="C4929" s="79" t="s">
        <v>4633</v>
      </c>
    </row>
    <row r="4930" customFormat="false" ht="14.25" hidden="false" customHeight="false" outlineLevel="0" collapsed="false">
      <c r="A4930" s="77" t="n">
        <v>6</v>
      </c>
      <c r="B4930" s="78" t="n">
        <v>5191</v>
      </c>
      <c r="C4930" s="79" t="s">
        <v>4634</v>
      </c>
    </row>
    <row r="4931" customFormat="false" ht="14.25" hidden="false" customHeight="false" outlineLevel="0" collapsed="false">
      <c r="A4931" s="77" t="n">
        <v>6</v>
      </c>
      <c r="B4931" s="78" t="n">
        <v>5192</v>
      </c>
      <c r="C4931" s="79" t="s">
        <v>4635</v>
      </c>
    </row>
    <row r="4932" customFormat="false" ht="14.25" hidden="false" customHeight="false" outlineLevel="0" collapsed="false">
      <c r="A4932" s="77" t="n">
        <v>6</v>
      </c>
      <c r="B4932" s="78" t="n">
        <v>5193</v>
      </c>
      <c r="C4932" s="79" t="s">
        <v>4636</v>
      </c>
    </row>
    <row r="4933" customFormat="false" ht="14.25" hidden="false" customHeight="false" outlineLevel="0" collapsed="false">
      <c r="A4933" s="77" t="n">
        <v>6</v>
      </c>
      <c r="B4933" s="78" t="n">
        <v>5194</v>
      </c>
      <c r="C4933" s="79" t="s">
        <v>4637</v>
      </c>
    </row>
    <row r="4934" customFormat="false" ht="14.25" hidden="false" customHeight="false" outlineLevel="0" collapsed="false">
      <c r="A4934" s="77" t="n">
        <v>6</v>
      </c>
      <c r="B4934" s="78" t="n">
        <v>5195</v>
      </c>
      <c r="C4934" s="79" t="s">
        <v>4638</v>
      </c>
    </row>
    <row r="4935" customFormat="false" ht="14.25" hidden="false" customHeight="false" outlineLevel="0" collapsed="false">
      <c r="A4935" s="77" t="n">
        <v>6</v>
      </c>
      <c r="B4935" s="78" t="n">
        <v>5196</v>
      </c>
      <c r="C4935" s="79" t="s">
        <v>4639</v>
      </c>
    </row>
    <row r="4936" customFormat="false" ht="14.25" hidden="false" customHeight="false" outlineLevel="0" collapsed="false">
      <c r="A4936" s="77" t="n">
        <v>6</v>
      </c>
      <c r="B4936" s="78" t="n">
        <v>5197</v>
      </c>
      <c r="C4936" s="79" t="s">
        <v>4640</v>
      </c>
    </row>
    <row r="4937" customFormat="false" ht="14.25" hidden="false" customHeight="false" outlineLevel="0" collapsed="false">
      <c r="A4937" s="77" t="n">
        <v>6</v>
      </c>
      <c r="B4937" s="78" t="n">
        <v>5198</v>
      </c>
      <c r="C4937" s="79" t="s">
        <v>4641</v>
      </c>
    </row>
    <row r="4938" customFormat="false" ht="14.25" hidden="false" customHeight="false" outlineLevel="0" collapsed="false">
      <c r="A4938" s="77" t="n">
        <v>6</v>
      </c>
      <c r="B4938" s="78" t="n">
        <v>5199</v>
      </c>
      <c r="C4938" s="79" t="s">
        <v>4642</v>
      </c>
    </row>
    <row r="4939" customFormat="false" ht="14.25" hidden="false" customHeight="false" outlineLevel="0" collapsed="false">
      <c r="A4939" s="77" t="n">
        <v>6</v>
      </c>
      <c r="B4939" s="78" t="n">
        <v>5200</v>
      </c>
      <c r="C4939" s="79" t="s">
        <v>4643</v>
      </c>
    </row>
    <row r="4940" customFormat="false" ht="14.25" hidden="false" customHeight="false" outlineLevel="0" collapsed="false">
      <c r="A4940" s="77" t="n">
        <v>6</v>
      </c>
      <c r="B4940" s="78" t="n">
        <v>5201</v>
      </c>
      <c r="C4940" s="79" t="s">
        <v>4644</v>
      </c>
    </row>
    <row r="4941" customFormat="false" ht="14.25" hidden="false" customHeight="false" outlineLevel="0" collapsed="false">
      <c r="A4941" s="77" t="n">
        <v>6</v>
      </c>
      <c r="B4941" s="78" t="n">
        <v>5202</v>
      </c>
      <c r="C4941" s="79" t="s">
        <v>4645</v>
      </c>
    </row>
    <row r="4942" customFormat="false" ht="14.25" hidden="false" customHeight="false" outlineLevel="0" collapsed="false">
      <c r="A4942" s="77" t="n">
        <v>6</v>
      </c>
      <c r="B4942" s="78" t="n">
        <v>5203</v>
      </c>
      <c r="C4942" s="79" t="s">
        <v>4646</v>
      </c>
    </row>
    <row r="4943" customFormat="false" ht="14.25" hidden="false" customHeight="false" outlineLevel="0" collapsed="false">
      <c r="A4943" s="77" t="n">
        <v>6</v>
      </c>
      <c r="B4943" s="78" t="n">
        <v>5204</v>
      </c>
      <c r="C4943" s="79" t="s">
        <v>4647</v>
      </c>
    </row>
    <row r="4944" customFormat="false" ht="14.25" hidden="false" customHeight="false" outlineLevel="0" collapsed="false">
      <c r="A4944" s="77" t="n">
        <v>6</v>
      </c>
      <c r="B4944" s="78" t="n">
        <v>5205</v>
      </c>
      <c r="C4944" s="79" t="s">
        <v>4648</v>
      </c>
    </row>
    <row r="4945" customFormat="false" ht="14.25" hidden="false" customHeight="false" outlineLevel="0" collapsed="false">
      <c r="A4945" s="77" t="n">
        <v>6</v>
      </c>
      <c r="B4945" s="78" t="n">
        <v>5206</v>
      </c>
      <c r="C4945" s="79" t="s">
        <v>4649</v>
      </c>
    </row>
    <row r="4946" customFormat="false" ht="14.25" hidden="false" customHeight="false" outlineLevel="0" collapsed="false">
      <c r="A4946" s="77" t="n">
        <v>6</v>
      </c>
      <c r="B4946" s="78" t="n">
        <v>5207</v>
      </c>
      <c r="C4946" s="79" t="s">
        <v>4650</v>
      </c>
    </row>
    <row r="4947" customFormat="false" ht="14.25" hidden="false" customHeight="false" outlineLevel="0" collapsed="false">
      <c r="A4947" s="77" t="n">
        <v>6</v>
      </c>
      <c r="B4947" s="78" t="n">
        <v>5208</v>
      </c>
      <c r="C4947" s="79" t="s">
        <v>4651</v>
      </c>
    </row>
    <row r="4948" customFormat="false" ht="14.25" hidden="false" customHeight="false" outlineLevel="0" collapsed="false">
      <c r="A4948" s="77" t="n">
        <v>6</v>
      </c>
      <c r="B4948" s="78" t="n">
        <v>5209</v>
      </c>
      <c r="C4948" s="79" t="s">
        <v>4652</v>
      </c>
    </row>
    <row r="4949" customFormat="false" ht="14.25" hidden="false" customHeight="false" outlineLevel="0" collapsed="false">
      <c r="A4949" s="77" t="n">
        <v>6</v>
      </c>
      <c r="B4949" s="78" t="n">
        <v>5210</v>
      </c>
      <c r="C4949" s="79" t="s">
        <v>4653</v>
      </c>
    </row>
    <row r="4950" customFormat="false" ht="14.25" hidden="false" customHeight="false" outlineLevel="0" collapsed="false">
      <c r="A4950" s="77" t="n">
        <v>6</v>
      </c>
      <c r="B4950" s="78" t="n">
        <v>5211</v>
      </c>
      <c r="C4950" s="79" t="s">
        <v>4654</v>
      </c>
    </row>
    <row r="4951" customFormat="false" ht="14.25" hidden="false" customHeight="false" outlineLevel="0" collapsed="false">
      <c r="A4951" s="77" t="n">
        <v>6</v>
      </c>
      <c r="B4951" s="78" t="n">
        <v>5212</v>
      </c>
      <c r="C4951" s="79" t="s">
        <v>4655</v>
      </c>
    </row>
    <row r="4952" customFormat="false" ht="14.25" hidden="false" customHeight="false" outlineLevel="0" collapsed="false">
      <c r="A4952" s="77" t="n">
        <v>6</v>
      </c>
      <c r="B4952" s="78" t="n">
        <v>5213</v>
      </c>
      <c r="C4952" s="79" t="s">
        <v>3394</v>
      </c>
    </row>
    <row r="4953" customFormat="false" ht="14.25" hidden="false" customHeight="false" outlineLevel="0" collapsed="false">
      <c r="A4953" s="77" t="n">
        <v>6</v>
      </c>
      <c r="B4953" s="78" t="n">
        <v>5214</v>
      </c>
      <c r="C4953" s="79" t="s">
        <v>4656</v>
      </c>
    </row>
    <row r="4954" customFormat="false" ht="14.25" hidden="false" customHeight="false" outlineLevel="0" collapsed="false">
      <c r="A4954" s="77" t="n">
        <v>6</v>
      </c>
      <c r="B4954" s="78" t="n">
        <v>5215</v>
      </c>
      <c r="C4954" s="79" t="s">
        <v>4657</v>
      </c>
    </row>
    <row r="4955" customFormat="false" ht="14.25" hidden="false" customHeight="false" outlineLevel="0" collapsed="false">
      <c r="A4955" s="77" t="n">
        <v>6</v>
      </c>
      <c r="B4955" s="78" t="n">
        <v>5216</v>
      </c>
      <c r="C4955" s="79" t="s">
        <v>4658</v>
      </c>
    </row>
    <row r="4956" customFormat="false" ht="14.25" hidden="false" customHeight="false" outlineLevel="0" collapsed="false">
      <c r="A4956" s="77" t="n">
        <v>6</v>
      </c>
      <c r="B4956" s="78" t="n">
        <v>5217</v>
      </c>
      <c r="C4956" s="79" t="s">
        <v>4659</v>
      </c>
    </row>
    <row r="4957" customFormat="false" ht="14.25" hidden="false" customHeight="false" outlineLevel="0" collapsed="false">
      <c r="A4957" s="77" t="n">
        <v>6</v>
      </c>
      <c r="B4957" s="78" t="n">
        <v>5218</v>
      </c>
      <c r="C4957" s="79" t="s">
        <v>4660</v>
      </c>
    </row>
    <row r="4958" customFormat="false" ht="14.25" hidden="false" customHeight="false" outlineLevel="0" collapsed="false">
      <c r="A4958" s="77" t="n">
        <v>6</v>
      </c>
      <c r="B4958" s="78" t="n">
        <v>5219</v>
      </c>
      <c r="C4958" s="79" t="s">
        <v>4661</v>
      </c>
    </row>
    <row r="4959" customFormat="false" ht="14.25" hidden="false" customHeight="false" outlineLevel="0" collapsed="false">
      <c r="A4959" s="77" t="n">
        <v>6</v>
      </c>
      <c r="B4959" s="78" t="n">
        <v>5220</v>
      </c>
      <c r="C4959" s="79" t="s">
        <v>4662</v>
      </c>
    </row>
    <row r="4960" customFormat="false" ht="14.25" hidden="false" customHeight="false" outlineLevel="0" collapsed="false">
      <c r="A4960" s="77" t="n">
        <v>6</v>
      </c>
      <c r="B4960" s="78" t="n">
        <v>5221</v>
      </c>
      <c r="C4960" s="79" t="s">
        <v>4663</v>
      </c>
    </row>
    <row r="4961" customFormat="false" ht="14.25" hidden="false" customHeight="false" outlineLevel="0" collapsed="false">
      <c r="A4961" s="77" t="n">
        <v>6</v>
      </c>
      <c r="B4961" s="78" t="n">
        <v>5222</v>
      </c>
      <c r="C4961" s="79" t="s">
        <v>4664</v>
      </c>
    </row>
    <row r="4962" customFormat="false" ht="14.25" hidden="false" customHeight="false" outlineLevel="0" collapsed="false">
      <c r="A4962" s="77" t="n">
        <v>6</v>
      </c>
      <c r="B4962" s="78" t="n">
        <v>5223</v>
      </c>
      <c r="C4962" s="79" t="s">
        <v>4665</v>
      </c>
    </row>
    <row r="4963" customFormat="false" ht="14.25" hidden="false" customHeight="false" outlineLevel="0" collapsed="false">
      <c r="A4963" s="77" t="n">
        <v>6</v>
      </c>
      <c r="B4963" s="78" t="n">
        <v>5224</v>
      </c>
      <c r="C4963" s="79" t="s">
        <v>4666</v>
      </c>
    </row>
    <row r="4964" customFormat="false" ht="14.25" hidden="false" customHeight="false" outlineLevel="0" collapsed="false">
      <c r="A4964" s="77" t="n">
        <v>6</v>
      </c>
      <c r="B4964" s="78" t="n">
        <v>5225</v>
      </c>
      <c r="C4964" s="79" t="s">
        <v>4667</v>
      </c>
    </row>
    <row r="4965" customFormat="false" ht="14.25" hidden="false" customHeight="false" outlineLevel="0" collapsed="false">
      <c r="A4965" s="77" t="n">
        <v>6</v>
      </c>
      <c r="B4965" s="78" t="n">
        <v>5226</v>
      </c>
      <c r="C4965" s="79" t="s">
        <v>4668</v>
      </c>
    </row>
    <row r="4966" customFormat="false" ht="14.25" hidden="false" customHeight="false" outlineLevel="0" collapsed="false">
      <c r="A4966" s="77" t="n">
        <v>6</v>
      </c>
      <c r="B4966" s="78" t="n">
        <v>5227</v>
      </c>
      <c r="C4966" s="79" t="s">
        <v>4669</v>
      </c>
    </row>
    <row r="4967" customFormat="false" ht="14.25" hidden="false" customHeight="false" outlineLevel="0" collapsed="false">
      <c r="A4967" s="77" t="n">
        <v>6</v>
      </c>
      <c r="B4967" s="78" t="n">
        <v>5228</v>
      </c>
      <c r="C4967" s="79" t="s">
        <v>2502</v>
      </c>
    </row>
    <row r="4968" customFormat="false" ht="14.25" hidden="false" customHeight="false" outlineLevel="0" collapsed="false">
      <c r="A4968" s="77" t="n">
        <v>6</v>
      </c>
      <c r="B4968" s="78" t="n">
        <v>5229</v>
      </c>
      <c r="C4968" s="79" t="s">
        <v>2875</v>
      </c>
    </row>
    <row r="4969" customFormat="false" ht="14.25" hidden="false" customHeight="false" outlineLevel="0" collapsed="false">
      <c r="A4969" s="77" t="n">
        <v>6</v>
      </c>
      <c r="B4969" s="78" t="n">
        <v>6650</v>
      </c>
      <c r="C4969" s="79" t="s">
        <v>584</v>
      </c>
    </row>
    <row r="4970" customFormat="false" ht="14.25" hidden="false" customHeight="false" outlineLevel="0" collapsed="false">
      <c r="A4970" s="77" t="n">
        <v>7</v>
      </c>
      <c r="B4970" s="78" t="n">
        <v>5570</v>
      </c>
      <c r="C4970" s="79" t="s">
        <v>4670</v>
      </c>
    </row>
    <row r="4971" customFormat="false" ht="14.25" hidden="false" customHeight="false" outlineLevel="0" collapsed="false">
      <c r="A4971" s="77" t="n">
        <v>7</v>
      </c>
      <c r="B4971" s="78" t="n">
        <v>5571</v>
      </c>
      <c r="C4971" s="79" t="s">
        <v>429</v>
      </c>
    </row>
    <row r="4972" customFormat="false" ht="14.25" hidden="false" customHeight="false" outlineLevel="0" collapsed="false">
      <c r="A4972" s="77" t="n">
        <v>7</v>
      </c>
      <c r="B4972" s="78" t="n">
        <v>5572</v>
      </c>
      <c r="C4972" s="79" t="s">
        <v>4671</v>
      </c>
    </row>
    <row r="4973" customFormat="false" ht="14.25" hidden="false" customHeight="false" outlineLevel="0" collapsed="false">
      <c r="A4973" s="77" t="n">
        <v>7</v>
      </c>
      <c r="B4973" s="78" t="n">
        <v>5573</v>
      </c>
      <c r="C4973" s="79" t="s">
        <v>4672</v>
      </c>
    </row>
    <row r="4974" customFormat="false" ht="14.25" hidden="false" customHeight="false" outlineLevel="0" collapsed="false">
      <c r="A4974" s="77" t="n">
        <v>7</v>
      </c>
      <c r="B4974" s="78" t="n">
        <v>5574</v>
      </c>
      <c r="C4974" s="79" t="s">
        <v>4673</v>
      </c>
    </row>
    <row r="4975" customFormat="false" ht="14.25" hidden="false" customHeight="false" outlineLevel="0" collapsed="false">
      <c r="A4975" s="77" t="n">
        <v>7</v>
      </c>
      <c r="B4975" s="78" t="n">
        <v>5575</v>
      </c>
      <c r="C4975" s="79" t="s">
        <v>4674</v>
      </c>
    </row>
    <row r="4976" customFormat="false" ht="14.25" hidden="false" customHeight="false" outlineLevel="0" collapsed="false">
      <c r="A4976" s="77" t="n">
        <v>7</v>
      </c>
      <c r="B4976" s="78" t="n">
        <v>5576</v>
      </c>
      <c r="C4976" s="79" t="s">
        <v>4675</v>
      </c>
    </row>
    <row r="4977" customFormat="false" ht="14.25" hidden="false" customHeight="false" outlineLevel="0" collapsed="false">
      <c r="A4977" s="77" t="n">
        <v>7</v>
      </c>
      <c r="B4977" s="78" t="n">
        <v>5577</v>
      </c>
      <c r="C4977" s="79" t="s">
        <v>1983</v>
      </c>
    </row>
    <row r="4978" customFormat="false" ht="14.25" hidden="false" customHeight="false" outlineLevel="0" collapsed="false">
      <c r="A4978" s="77" t="n">
        <v>7</v>
      </c>
      <c r="B4978" s="78" t="n">
        <v>5578</v>
      </c>
      <c r="C4978" s="79" t="s">
        <v>4676</v>
      </c>
    </row>
    <row r="4979" customFormat="false" ht="14.25" hidden="false" customHeight="false" outlineLevel="0" collapsed="false">
      <c r="A4979" s="77" t="n">
        <v>7</v>
      </c>
      <c r="B4979" s="78" t="n">
        <v>5579</v>
      </c>
      <c r="C4979" s="79" t="s">
        <v>4677</v>
      </c>
    </row>
    <row r="4980" customFormat="false" ht="14.25" hidden="false" customHeight="false" outlineLevel="0" collapsed="false">
      <c r="A4980" s="77" t="n">
        <v>7</v>
      </c>
      <c r="B4980" s="78" t="n">
        <v>5580</v>
      </c>
      <c r="C4980" s="79" t="s">
        <v>4678</v>
      </c>
    </row>
    <row r="4981" customFormat="false" ht="14.25" hidden="false" customHeight="false" outlineLevel="0" collapsed="false">
      <c r="A4981" s="77" t="n">
        <v>7</v>
      </c>
      <c r="B4981" s="78" t="n">
        <v>5581</v>
      </c>
      <c r="C4981" s="79" t="s">
        <v>4679</v>
      </c>
    </row>
    <row r="4982" customFormat="false" ht="14.25" hidden="false" customHeight="false" outlineLevel="0" collapsed="false">
      <c r="A4982" s="77" t="n">
        <v>7</v>
      </c>
      <c r="B4982" s="78" t="n">
        <v>5582</v>
      </c>
      <c r="C4982" s="79" t="s">
        <v>4680</v>
      </c>
    </row>
    <row r="4983" customFormat="false" ht="14.25" hidden="false" customHeight="false" outlineLevel="0" collapsed="false">
      <c r="A4983" s="77" t="n">
        <v>7</v>
      </c>
      <c r="B4983" s="78" t="n">
        <v>5583</v>
      </c>
      <c r="C4983" s="79" t="s">
        <v>4681</v>
      </c>
    </row>
    <row r="4984" customFormat="false" ht="14.25" hidden="false" customHeight="false" outlineLevel="0" collapsed="false">
      <c r="A4984" s="77" t="n">
        <v>7</v>
      </c>
      <c r="B4984" s="78" t="n">
        <v>5584</v>
      </c>
      <c r="C4984" s="79" t="s">
        <v>2788</v>
      </c>
    </row>
    <row r="4985" customFormat="false" ht="14.25" hidden="false" customHeight="false" outlineLevel="0" collapsed="false">
      <c r="A4985" s="77" t="n">
        <v>7</v>
      </c>
      <c r="B4985" s="78" t="n">
        <v>5585</v>
      </c>
      <c r="C4985" s="79" t="s">
        <v>4682</v>
      </c>
    </row>
    <row r="4986" customFormat="false" ht="14.25" hidden="false" customHeight="false" outlineLevel="0" collapsed="false">
      <c r="A4986" s="77" t="n">
        <v>7</v>
      </c>
      <c r="B4986" s="78" t="n">
        <v>5586</v>
      </c>
      <c r="C4986" s="79" t="s">
        <v>4683</v>
      </c>
    </row>
    <row r="4987" customFormat="false" ht="14.25" hidden="false" customHeight="false" outlineLevel="0" collapsed="false">
      <c r="A4987" s="77" t="n">
        <v>7</v>
      </c>
      <c r="B4987" s="78" t="n">
        <v>5587</v>
      </c>
      <c r="C4987" s="79" t="s">
        <v>4684</v>
      </c>
    </row>
    <row r="4988" customFormat="false" ht="14.25" hidden="false" customHeight="false" outlineLevel="0" collapsed="false">
      <c r="A4988" s="77" t="n">
        <v>7</v>
      </c>
      <c r="B4988" s="78" t="n">
        <v>5588</v>
      </c>
      <c r="C4988" s="79" t="s">
        <v>4685</v>
      </c>
    </row>
    <row r="4989" customFormat="false" ht="14.25" hidden="false" customHeight="false" outlineLevel="0" collapsed="false">
      <c r="A4989" s="77" t="n">
        <v>7</v>
      </c>
      <c r="B4989" s="78" t="n">
        <v>5589</v>
      </c>
      <c r="C4989" s="79" t="s">
        <v>611</v>
      </c>
    </row>
    <row r="4990" customFormat="false" ht="14.25" hidden="false" customHeight="false" outlineLevel="0" collapsed="false">
      <c r="A4990" s="77" t="n">
        <v>7</v>
      </c>
      <c r="B4990" s="78" t="n">
        <v>5590</v>
      </c>
      <c r="C4990" s="79" t="s">
        <v>4686</v>
      </c>
    </row>
    <row r="4991" customFormat="false" ht="14.25" hidden="false" customHeight="false" outlineLevel="0" collapsed="false">
      <c r="A4991" s="77" t="n">
        <v>7</v>
      </c>
      <c r="B4991" s="78" t="n">
        <v>5591</v>
      </c>
      <c r="C4991" s="79" t="s">
        <v>4687</v>
      </c>
    </row>
    <row r="4992" customFormat="false" ht="14.25" hidden="false" customHeight="false" outlineLevel="0" collapsed="false">
      <c r="A4992" s="77" t="n">
        <v>7</v>
      </c>
      <c r="B4992" s="78" t="n">
        <v>5592</v>
      </c>
      <c r="C4992" s="79" t="s">
        <v>222</v>
      </c>
    </row>
    <row r="4993" customFormat="false" ht="14.25" hidden="false" customHeight="false" outlineLevel="0" collapsed="false">
      <c r="A4993" s="77" t="n">
        <v>7</v>
      </c>
      <c r="B4993" s="78" t="n">
        <v>5593</v>
      </c>
      <c r="C4993" s="79" t="s">
        <v>732</v>
      </c>
    </row>
    <row r="4994" customFormat="false" ht="14.25" hidden="false" customHeight="false" outlineLevel="0" collapsed="false">
      <c r="A4994" s="77" t="n">
        <v>7</v>
      </c>
      <c r="B4994" s="78" t="n">
        <v>5594</v>
      </c>
      <c r="C4994" s="79" t="s">
        <v>4688</v>
      </c>
    </row>
    <row r="4995" customFormat="false" ht="14.25" hidden="false" customHeight="false" outlineLevel="0" collapsed="false">
      <c r="A4995" s="77" t="n">
        <v>7</v>
      </c>
      <c r="B4995" s="78" t="n">
        <v>5595</v>
      </c>
      <c r="C4995" s="79" t="s">
        <v>4689</v>
      </c>
    </row>
    <row r="4996" customFormat="false" ht="14.25" hidden="false" customHeight="false" outlineLevel="0" collapsed="false">
      <c r="A4996" s="77" t="n">
        <v>7</v>
      </c>
      <c r="B4996" s="78" t="n">
        <v>5596</v>
      </c>
      <c r="C4996" s="79" t="s">
        <v>4690</v>
      </c>
    </row>
    <row r="4997" customFormat="false" ht="14.25" hidden="false" customHeight="false" outlineLevel="0" collapsed="false">
      <c r="A4997" s="77" t="n">
        <v>7</v>
      </c>
      <c r="B4997" s="78" t="n">
        <v>5597</v>
      </c>
      <c r="C4997" s="79" t="s">
        <v>224</v>
      </c>
    </row>
    <row r="4998" customFormat="false" ht="14.25" hidden="false" customHeight="false" outlineLevel="0" collapsed="false">
      <c r="A4998" s="77" t="n">
        <v>7</v>
      </c>
      <c r="B4998" s="78" t="n">
        <v>5598</v>
      </c>
      <c r="C4998" s="79" t="s">
        <v>4691</v>
      </c>
    </row>
    <row r="4999" customFormat="false" ht="14.25" hidden="false" customHeight="false" outlineLevel="0" collapsed="false">
      <c r="A4999" s="77" t="n">
        <v>7</v>
      </c>
      <c r="B4999" s="78" t="n">
        <v>5599</v>
      </c>
      <c r="C4999" s="79" t="s">
        <v>4692</v>
      </c>
    </row>
    <row r="5000" customFormat="false" ht="14.25" hidden="false" customHeight="false" outlineLevel="0" collapsed="false">
      <c r="A5000" s="77" t="n">
        <v>7</v>
      </c>
      <c r="B5000" s="78" t="n">
        <v>5600</v>
      </c>
      <c r="C5000" s="79" t="s">
        <v>4693</v>
      </c>
    </row>
    <row r="5001" customFormat="false" ht="14.25" hidden="false" customHeight="false" outlineLevel="0" collapsed="false">
      <c r="A5001" s="77" t="n">
        <v>7</v>
      </c>
      <c r="B5001" s="78" t="n">
        <v>5601</v>
      </c>
      <c r="C5001" s="79" t="s">
        <v>4694</v>
      </c>
    </row>
    <row r="5002" customFormat="false" ht="14.25" hidden="false" customHeight="false" outlineLevel="0" collapsed="false">
      <c r="A5002" s="77" t="n">
        <v>7</v>
      </c>
      <c r="B5002" s="78" t="n">
        <v>5602</v>
      </c>
      <c r="C5002" s="79" t="s">
        <v>4695</v>
      </c>
    </row>
    <row r="5003" customFormat="false" ht="14.25" hidden="false" customHeight="false" outlineLevel="0" collapsed="false">
      <c r="A5003" s="77" t="n">
        <v>7</v>
      </c>
      <c r="B5003" s="78" t="n">
        <v>5603</v>
      </c>
      <c r="C5003" s="79" t="s">
        <v>1104</v>
      </c>
    </row>
    <row r="5004" customFormat="false" ht="14.25" hidden="false" customHeight="false" outlineLevel="0" collapsed="false">
      <c r="A5004" s="77" t="n">
        <v>7</v>
      </c>
      <c r="B5004" s="78" t="n">
        <v>5604</v>
      </c>
      <c r="C5004" s="79" t="s">
        <v>4696</v>
      </c>
    </row>
    <row r="5005" customFormat="false" ht="14.25" hidden="false" customHeight="false" outlineLevel="0" collapsed="false">
      <c r="A5005" s="77" t="n">
        <v>7</v>
      </c>
      <c r="B5005" s="78" t="n">
        <v>5605</v>
      </c>
      <c r="C5005" s="79" t="s">
        <v>4697</v>
      </c>
    </row>
    <row r="5006" customFormat="false" ht="14.25" hidden="false" customHeight="false" outlineLevel="0" collapsed="false">
      <c r="A5006" s="77" t="n">
        <v>7</v>
      </c>
      <c r="B5006" s="78" t="n">
        <v>5606</v>
      </c>
      <c r="C5006" s="79" t="s">
        <v>4698</v>
      </c>
    </row>
    <row r="5007" customFormat="false" ht="14.25" hidden="false" customHeight="false" outlineLevel="0" collapsed="false">
      <c r="A5007" s="77" t="n">
        <v>7</v>
      </c>
      <c r="B5007" s="78" t="n">
        <v>5607</v>
      </c>
      <c r="C5007" s="79" t="s">
        <v>4699</v>
      </c>
    </row>
    <row r="5008" customFormat="false" ht="14.25" hidden="false" customHeight="false" outlineLevel="0" collapsed="false">
      <c r="A5008" s="77" t="n">
        <v>7</v>
      </c>
      <c r="B5008" s="78" t="n">
        <v>5608</v>
      </c>
      <c r="C5008" s="79" t="s">
        <v>4700</v>
      </c>
    </row>
    <row r="5009" customFormat="false" ht="14.25" hidden="false" customHeight="false" outlineLevel="0" collapsed="false">
      <c r="A5009" s="77" t="n">
        <v>7</v>
      </c>
      <c r="B5009" s="78" t="n">
        <v>5609</v>
      </c>
      <c r="C5009" s="79" t="s">
        <v>4701</v>
      </c>
    </row>
    <row r="5010" customFormat="false" ht="14.25" hidden="false" customHeight="false" outlineLevel="0" collapsed="false">
      <c r="A5010" s="77" t="n">
        <v>7</v>
      </c>
      <c r="B5010" s="78" t="n">
        <v>5610</v>
      </c>
      <c r="C5010" s="79" t="s">
        <v>4702</v>
      </c>
    </row>
    <row r="5011" customFormat="false" ht="14.25" hidden="false" customHeight="false" outlineLevel="0" collapsed="false">
      <c r="A5011" s="77" t="n">
        <v>7</v>
      </c>
      <c r="B5011" s="78" t="n">
        <v>5611</v>
      </c>
      <c r="C5011" s="79" t="s">
        <v>3390</v>
      </c>
    </row>
    <row r="5012" customFormat="false" ht="14.25" hidden="false" customHeight="false" outlineLevel="0" collapsed="false">
      <c r="A5012" s="77" t="n">
        <v>7</v>
      </c>
      <c r="B5012" s="78" t="n">
        <v>5612</v>
      </c>
      <c r="C5012" s="79" t="s">
        <v>4703</v>
      </c>
    </row>
    <row r="5013" customFormat="false" ht="14.25" hidden="false" customHeight="false" outlineLevel="0" collapsed="false">
      <c r="A5013" s="77" t="n">
        <v>7</v>
      </c>
      <c r="B5013" s="78" t="n">
        <v>5614</v>
      </c>
      <c r="C5013" s="79" t="s">
        <v>4704</v>
      </c>
    </row>
    <row r="5014" customFormat="false" ht="14.25" hidden="false" customHeight="false" outlineLevel="0" collapsed="false">
      <c r="A5014" s="77" t="n">
        <v>7</v>
      </c>
      <c r="B5014" s="78" t="n">
        <v>5615</v>
      </c>
      <c r="C5014" s="79" t="s">
        <v>4705</v>
      </c>
    </row>
    <row r="5015" customFormat="false" ht="14.25" hidden="false" customHeight="false" outlineLevel="0" collapsed="false">
      <c r="A5015" s="77" t="n">
        <v>7</v>
      </c>
      <c r="B5015" s="78" t="n">
        <v>5616</v>
      </c>
      <c r="C5015" s="79" t="s">
        <v>4706</v>
      </c>
    </row>
    <row r="5016" customFormat="false" ht="14.25" hidden="false" customHeight="false" outlineLevel="0" collapsed="false">
      <c r="A5016" s="77" t="n">
        <v>7</v>
      </c>
      <c r="B5016" s="78" t="n">
        <v>5617</v>
      </c>
      <c r="C5016" s="79" t="s">
        <v>4707</v>
      </c>
    </row>
    <row r="5017" customFormat="false" ht="14.25" hidden="false" customHeight="false" outlineLevel="0" collapsed="false">
      <c r="A5017" s="77" t="n">
        <v>7</v>
      </c>
      <c r="B5017" s="78" t="n">
        <v>5618</v>
      </c>
      <c r="C5017" s="79" t="s">
        <v>4708</v>
      </c>
    </row>
    <row r="5018" customFormat="false" ht="14.25" hidden="false" customHeight="false" outlineLevel="0" collapsed="false">
      <c r="A5018" s="77" t="n">
        <v>7</v>
      </c>
      <c r="B5018" s="78" t="n">
        <v>5619</v>
      </c>
      <c r="C5018" s="79" t="s">
        <v>4365</v>
      </c>
    </row>
    <row r="5019" customFormat="false" ht="14.25" hidden="false" customHeight="false" outlineLevel="0" collapsed="false">
      <c r="A5019" s="77" t="n">
        <v>7</v>
      </c>
      <c r="B5019" s="78" t="n">
        <v>5620</v>
      </c>
      <c r="C5019" s="79" t="s">
        <v>4709</v>
      </c>
    </row>
    <row r="5020" customFormat="false" ht="14.25" hidden="false" customHeight="false" outlineLevel="0" collapsed="false">
      <c r="A5020" s="77" t="n">
        <v>7</v>
      </c>
      <c r="B5020" s="78" t="n">
        <v>5621</v>
      </c>
      <c r="C5020" s="79" t="s">
        <v>4710</v>
      </c>
    </row>
    <row r="5021" customFormat="false" ht="14.25" hidden="false" customHeight="false" outlineLevel="0" collapsed="false">
      <c r="A5021" s="77" t="n">
        <v>7</v>
      </c>
      <c r="B5021" s="78" t="n">
        <v>5622</v>
      </c>
      <c r="C5021" s="79" t="s">
        <v>4711</v>
      </c>
    </row>
    <row r="5022" customFormat="false" ht="14.25" hidden="false" customHeight="false" outlineLevel="0" collapsed="false">
      <c r="A5022" s="77" t="n">
        <v>7</v>
      </c>
      <c r="B5022" s="78" t="n">
        <v>5623</v>
      </c>
      <c r="C5022" s="79" t="s">
        <v>1582</v>
      </c>
    </row>
    <row r="5023" customFormat="false" ht="14.25" hidden="false" customHeight="false" outlineLevel="0" collapsed="false">
      <c r="A5023" s="77" t="n">
        <v>7</v>
      </c>
      <c r="B5023" s="78" t="n">
        <v>5624</v>
      </c>
      <c r="C5023" s="79" t="s">
        <v>4712</v>
      </c>
    </row>
    <row r="5024" customFormat="false" ht="14.25" hidden="false" customHeight="false" outlineLevel="0" collapsed="false">
      <c r="A5024" s="77" t="n">
        <v>7</v>
      </c>
      <c r="B5024" s="78" t="n">
        <v>5625</v>
      </c>
      <c r="C5024" s="79" t="s">
        <v>4713</v>
      </c>
    </row>
    <row r="5025" customFormat="false" ht="14.25" hidden="false" customHeight="false" outlineLevel="0" collapsed="false">
      <c r="A5025" s="77" t="n">
        <v>7</v>
      </c>
      <c r="B5025" s="78" t="n">
        <v>5626</v>
      </c>
      <c r="C5025" s="79" t="s">
        <v>4714</v>
      </c>
    </row>
    <row r="5026" customFormat="false" ht="14.25" hidden="false" customHeight="false" outlineLevel="0" collapsed="false">
      <c r="A5026" s="77" t="n">
        <v>7</v>
      </c>
      <c r="B5026" s="78" t="n">
        <v>5627</v>
      </c>
      <c r="C5026" s="79" t="s">
        <v>4715</v>
      </c>
    </row>
    <row r="5027" customFormat="false" ht="14.25" hidden="false" customHeight="false" outlineLevel="0" collapsed="false">
      <c r="A5027" s="77" t="n">
        <v>7</v>
      </c>
      <c r="B5027" s="78" t="n">
        <v>5628</v>
      </c>
      <c r="C5027" s="79" t="s">
        <v>4716</v>
      </c>
    </row>
    <row r="5028" customFormat="false" ht="14.25" hidden="false" customHeight="false" outlineLevel="0" collapsed="false">
      <c r="A5028" s="77" t="n">
        <v>7</v>
      </c>
      <c r="B5028" s="78" t="n">
        <v>5629</v>
      </c>
      <c r="C5028" s="79" t="s">
        <v>887</v>
      </c>
    </row>
    <row r="5029" customFormat="false" ht="14.25" hidden="false" customHeight="false" outlineLevel="0" collapsed="false">
      <c r="A5029" s="77" t="n">
        <v>7</v>
      </c>
      <c r="B5029" s="78" t="n">
        <v>5630</v>
      </c>
      <c r="C5029" s="79" t="s">
        <v>4717</v>
      </c>
    </row>
    <row r="5030" customFormat="false" ht="14.25" hidden="false" customHeight="false" outlineLevel="0" collapsed="false">
      <c r="A5030" s="77" t="n">
        <v>7</v>
      </c>
      <c r="B5030" s="78" t="n">
        <v>5631</v>
      </c>
      <c r="C5030" s="79" t="s">
        <v>4718</v>
      </c>
    </row>
    <row r="5031" customFormat="false" ht="14.25" hidden="false" customHeight="false" outlineLevel="0" collapsed="false">
      <c r="A5031" s="77" t="n">
        <v>7</v>
      </c>
      <c r="B5031" s="78" t="n">
        <v>5632</v>
      </c>
      <c r="C5031" s="79" t="s">
        <v>4719</v>
      </c>
    </row>
    <row r="5032" customFormat="false" ht="14.25" hidden="false" customHeight="false" outlineLevel="0" collapsed="false">
      <c r="A5032" s="77" t="n">
        <v>7</v>
      </c>
      <c r="B5032" s="78" t="n">
        <v>5633</v>
      </c>
      <c r="C5032" s="79" t="s">
        <v>4720</v>
      </c>
    </row>
    <row r="5033" customFormat="false" ht="14.25" hidden="false" customHeight="false" outlineLevel="0" collapsed="false">
      <c r="A5033" s="77" t="n">
        <v>7</v>
      </c>
      <c r="B5033" s="78" t="n">
        <v>5634</v>
      </c>
      <c r="C5033" s="79" t="s">
        <v>4721</v>
      </c>
    </row>
    <row r="5034" customFormat="false" ht="14.25" hidden="false" customHeight="false" outlineLevel="0" collapsed="false">
      <c r="A5034" s="77" t="n">
        <v>7</v>
      </c>
      <c r="B5034" s="78" t="n">
        <v>5635</v>
      </c>
      <c r="C5034" s="79" t="s">
        <v>4722</v>
      </c>
    </row>
    <row r="5035" customFormat="false" ht="14.25" hidden="false" customHeight="false" outlineLevel="0" collapsed="false">
      <c r="A5035" s="77" t="n">
        <v>7</v>
      </c>
      <c r="B5035" s="78" t="n">
        <v>5636</v>
      </c>
      <c r="C5035" s="79" t="s">
        <v>4723</v>
      </c>
    </row>
    <row r="5036" customFormat="false" ht="14.25" hidden="false" customHeight="false" outlineLevel="0" collapsed="false">
      <c r="A5036" s="77" t="n">
        <v>7</v>
      </c>
      <c r="B5036" s="78" t="n">
        <v>5638</v>
      </c>
      <c r="C5036" s="79" t="s">
        <v>4724</v>
      </c>
    </row>
    <row r="5037" customFormat="false" ht="14.25" hidden="false" customHeight="false" outlineLevel="0" collapsed="false">
      <c r="A5037" s="77" t="n">
        <v>7</v>
      </c>
      <c r="B5037" s="78" t="n">
        <v>5639</v>
      </c>
      <c r="C5037" s="79" t="s">
        <v>4725</v>
      </c>
    </row>
    <row r="5038" customFormat="false" ht="14.25" hidden="false" customHeight="false" outlineLevel="0" collapsed="false">
      <c r="A5038" s="77" t="n">
        <v>7</v>
      </c>
      <c r="B5038" s="78" t="n">
        <v>5640</v>
      </c>
      <c r="C5038" s="79" t="s">
        <v>4726</v>
      </c>
    </row>
    <row r="5039" customFormat="false" ht="14.25" hidden="false" customHeight="false" outlineLevel="0" collapsed="false">
      <c r="A5039" s="77" t="n">
        <v>7</v>
      </c>
      <c r="B5039" s="78" t="n">
        <v>5641</v>
      </c>
      <c r="C5039" s="79" t="s">
        <v>4727</v>
      </c>
    </row>
    <row r="5040" customFormat="false" ht="14.25" hidden="false" customHeight="false" outlineLevel="0" collapsed="false">
      <c r="A5040" s="77" t="n">
        <v>7</v>
      </c>
      <c r="B5040" s="78" t="n">
        <v>5642</v>
      </c>
      <c r="C5040" s="79" t="s">
        <v>4728</v>
      </c>
    </row>
    <row r="5041" customFormat="false" ht="14.25" hidden="false" customHeight="false" outlineLevel="0" collapsed="false">
      <c r="A5041" s="77" t="n">
        <v>7</v>
      </c>
      <c r="B5041" s="78" t="n">
        <v>5643</v>
      </c>
      <c r="C5041" s="79" t="s">
        <v>4729</v>
      </c>
    </row>
    <row r="5042" customFormat="false" ht="14.25" hidden="false" customHeight="false" outlineLevel="0" collapsed="false">
      <c r="A5042" s="77" t="n">
        <v>7</v>
      </c>
      <c r="B5042" s="78" t="n">
        <v>5644</v>
      </c>
      <c r="C5042" s="79" t="s">
        <v>4730</v>
      </c>
    </row>
    <row r="5043" customFormat="false" ht="14.25" hidden="false" customHeight="false" outlineLevel="0" collapsed="false">
      <c r="A5043" s="77" t="n">
        <v>7</v>
      </c>
      <c r="B5043" s="78" t="n">
        <v>5645</v>
      </c>
      <c r="C5043" s="79" t="s">
        <v>2584</v>
      </c>
    </row>
    <row r="5044" customFormat="false" ht="14.25" hidden="false" customHeight="false" outlineLevel="0" collapsed="false">
      <c r="A5044" s="77" t="n">
        <v>7</v>
      </c>
      <c r="B5044" s="78" t="n">
        <v>5646</v>
      </c>
      <c r="C5044" s="79" t="s">
        <v>4731</v>
      </c>
    </row>
    <row r="5045" customFormat="false" ht="14.25" hidden="false" customHeight="false" outlineLevel="0" collapsed="false">
      <c r="A5045" s="77" t="n">
        <v>7</v>
      </c>
      <c r="B5045" s="78" t="n">
        <v>5647</v>
      </c>
      <c r="C5045" s="79" t="s">
        <v>2995</v>
      </c>
    </row>
    <row r="5046" customFormat="false" ht="14.25" hidden="false" customHeight="false" outlineLevel="0" collapsed="false">
      <c r="A5046" s="77" t="n">
        <v>7</v>
      </c>
      <c r="B5046" s="78" t="n">
        <v>5648</v>
      </c>
      <c r="C5046" s="79" t="s">
        <v>4319</v>
      </c>
    </row>
    <row r="5047" customFormat="false" ht="14.25" hidden="false" customHeight="false" outlineLevel="0" collapsed="false">
      <c r="A5047" s="77" t="n">
        <v>7</v>
      </c>
      <c r="B5047" s="78" t="n">
        <v>5649</v>
      </c>
      <c r="C5047" s="79" t="s">
        <v>4732</v>
      </c>
    </row>
    <row r="5048" customFormat="false" ht="14.25" hidden="false" customHeight="false" outlineLevel="0" collapsed="false">
      <c r="A5048" s="77" t="n">
        <v>7</v>
      </c>
      <c r="B5048" s="78" t="n">
        <v>5650</v>
      </c>
      <c r="C5048" s="79" t="s">
        <v>4733</v>
      </c>
    </row>
    <row r="5049" customFormat="false" ht="14.25" hidden="false" customHeight="false" outlineLevel="0" collapsed="false">
      <c r="A5049" s="77" t="n">
        <v>7</v>
      </c>
      <c r="B5049" s="78" t="n">
        <v>5651</v>
      </c>
      <c r="C5049" s="79" t="s">
        <v>1449</v>
      </c>
    </row>
    <row r="5050" customFormat="false" ht="14.25" hidden="false" customHeight="false" outlineLevel="0" collapsed="false">
      <c r="A5050" s="77" t="n">
        <v>7</v>
      </c>
      <c r="B5050" s="78" t="n">
        <v>5652</v>
      </c>
      <c r="C5050" s="79" t="s">
        <v>4734</v>
      </c>
    </row>
    <row r="5051" customFormat="false" ht="14.25" hidden="false" customHeight="false" outlineLevel="0" collapsed="false">
      <c r="A5051" s="77" t="n">
        <v>7</v>
      </c>
      <c r="B5051" s="78" t="n">
        <v>5653</v>
      </c>
      <c r="C5051" s="79" t="s">
        <v>4735</v>
      </c>
    </row>
    <row r="5052" customFormat="false" ht="14.25" hidden="false" customHeight="false" outlineLevel="0" collapsed="false">
      <c r="A5052" s="77" t="n">
        <v>7</v>
      </c>
      <c r="B5052" s="78" t="n">
        <v>5654</v>
      </c>
      <c r="C5052" s="79" t="s">
        <v>4736</v>
      </c>
    </row>
    <row r="5053" customFormat="false" ht="14.25" hidden="false" customHeight="false" outlineLevel="0" collapsed="false">
      <c r="A5053" s="77" t="n">
        <v>7</v>
      </c>
      <c r="B5053" s="78" t="n">
        <v>5655</v>
      </c>
      <c r="C5053" s="79" t="s">
        <v>4737</v>
      </c>
    </row>
    <row r="5054" customFormat="false" ht="14.25" hidden="false" customHeight="false" outlineLevel="0" collapsed="false">
      <c r="A5054" s="77" t="n">
        <v>7</v>
      </c>
      <c r="B5054" s="78" t="n">
        <v>5656</v>
      </c>
      <c r="C5054" s="79" t="s">
        <v>4738</v>
      </c>
    </row>
    <row r="5055" customFormat="false" ht="14.25" hidden="false" customHeight="false" outlineLevel="0" collapsed="false">
      <c r="A5055" s="77" t="n">
        <v>7</v>
      </c>
      <c r="B5055" s="78" t="n">
        <v>5657</v>
      </c>
      <c r="C5055" s="79" t="s">
        <v>1983</v>
      </c>
    </row>
    <row r="5056" customFormat="false" ht="14.25" hidden="false" customHeight="false" outlineLevel="0" collapsed="false">
      <c r="A5056" s="77" t="n">
        <v>7</v>
      </c>
      <c r="B5056" s="78" t="n">
        <v>5658</v>
      </c>
      <c r="C5056" s="79" t="s">
        <v>4739</v>
      </c>
    </row>
    <row r="5057" customFormat="false" ht="14.25" hidden="false" customHeight="false" outlineLevel="0" collapsed="false">
      <c r="A5057" s="77" t="n">
        <v>7</v>
      </c>
      <c r="B5057" s="78" t="n">
        <v>5659</v>
      </c>
      <c r="C5057" s="79" t="s">
        <v>2395</v>
      </c>
    </row>
    <row r="5058" customFormat="false" ht="14.25" hidden="false" customHeight="false" outlineLevel="0" collapsed="false">
      <c r="A5058" s="77" t="n">
        <v>7</v>
      </c>
      <c r="B5058" s="78" t="n">
        <v>5660</v>
      </c>
      <c r="C5058" s="79" t="s">
        <v>4740</v>
      </c>
    </row>
    <row r="5059" customFormat="false" ht="14.25" hidden="false" customHeight="false" outlineLevel="0" collapsed="false">
      <c r="A5059" s="77" t="n">
        <v>7</v>
      </c>
      <c r="B5059" s="78" t="n">
        <v>5661</v>
      </c>
      <c r="C5059" s="79" t="s">
        <v>4741</v>
      </c>
    </row>
    <row r="5060" customFormat="false" ht="14.25" hidden="false" customHeight="false" outlineLevel="0" collapsed="false">
      <c r="A5060" s="77" t="n">
        <v>7</v>
      </c>
      <c r="B5060" s="78" t="n">
        <v>5662</v>
      </c>
      <c r="C5060" s="79" t="s">
        <v>4742</v>
      </c>
    </row>
    <row r="5061" customFormat="false" ht="14.25" hidden="false" customHeight="false" outlineLevel="0" collapsed="false">
      <c r="A5061" s="77" t="n">
        <v>7</v>
      </c>
      <c r="B5061" s="78" t="n">
        <v>5663</v>
      </c>
      <c r="C5061" s="79" t="s">
        <v>4743</v>
      </c>
    </row>
    <row r="5062" customFormat="false" ht="14.25" hidden="false" customHeight="false" outlineLevel="0" collapsed="false">
      <c r="A5062" s="77" t="n">
        <v>7</v>
      </c>
      <c r="B5062" s="78" t="n">
        <v>5664</v>
      </c>
      <c r="C5062" s="79" t="s">
        <v>4744</v>
      </c>
    </row>
    <row r="5063" customFormat="false" ht="14.25" hidden="false" customHeight="false" outlineLevel="0" collapsed="false">
      <c r="A5063" s="77" t="n">
        <v>7</v>
      </c>
      <c r="B5063" s="78" t="n">
        <v>5665</v>
      </c>
      <c r="C5063" s="79" t="s">
        <v>4745</v>
      </c>
    </row>
    <row r="5064" customFormat="false" ht="14.25" hidden="false" customHeight="false" outlineLevel="0" collapsed="false">
      <c r="A5064" s="77" t="n">
        <v>7</v>
      </c>
      <c r="B5064" s="78" t="n">
        <v>5666</v>
      </c>
      <c r="C5064" s="79" t="s">
        <v>4746</v>
      </c>
    </row>
    <row r="5065" customFormat="false" ht="14.25" hidden="false" customHeight="false" outlineLevel="0" collapsed="false">
      <c r="A5065" s="77" t="n">
        <v>7</v>
      </c>
      <c r="B5065" s="78" t="n">
        <v>5667</v>
      </c>
      <c r="C5065" s="79" t="s">
        <v>1149</v>
      </c>
    </row>
    <row r="5066" customFormat="false" ht="14.25" hidden="false" customHeight="false" outlineLevel="0" collapsed="false">
      <c r="A5066" s="77" t="n">
        <v>7</v>
      </c>
      <c r="B5066" s="78" t="n">
        <v>5668</v>
      </c>
      <c r="C5066" s="79" t="s">
        <v>4747</v>
      </c>
    </row>
    <row r="5067" customFormat="false" ht="14.25" hidden="false" customHeight="false" outlineLevel="0" collapsed="false">
      <c r="A5067" s="77" t="n">
        <v>7</v>
      </c>
      <c r="B5067" s="78" t="n">
        <v>5669</v>
      </c>
      <c r="C5067" s="79" t="s">
        <v>3728</v>
      </c>
    </row>
    <row r="5068" customFormat="false" ht="14.25" hidden="false" customHeight="false" outlineLevel="0" collapsed="false">
      <c r="A5068" s="77" t="n">
        <v>7</v>
      </c>
      <c r="B5068" s="78" t="n">
        <v>5670</v>
      </c>
      <c r="C5068" s="79" t="s">
        <v>4748</v>
      </c>
    </row>
    <row r="5069" customFormat="false" ht="14.25" hidden="false" customHeight="false" outlineLevel="0" collapsed="false">
      <c r="A5069" s="77" t="n">
        <v>7</v>
      </c>
      <c r="B5069" s="78" t="n">
        <v>5671</v>
      </c>
      <c r="C5069" s="79" t="s">
        <v>600</v>
      </c>
    </row>
    <row r="5070" customFormat="false" ht="14.25" hidden="false" customHeight="false" outlineLevel="0" collapsed="false">
      <c r="A5070" s="77" t="n">
        <v>7</v>
      </c>
      <c r="B5070" s="78" t="n">
        <v>5672</v>
      </c>
      <c r="C5070" s="79" t="s">
        <v>4749</v>
      </c>
    </row>
    <row r="5071" customFormat="false" ht="14.25" hidden="false" customHeight="false" outlineLevel="0" collapsed="false">
      <c r="A5071" s="77" t="n">
        <v>7</v>
      </c>
      <c r="B5071" s="78" t="n">
        <v>5673</v>
      </c>
      <c r="C5071" s="79" t="s">
        <v>4750</v>
      </c>
    </row>
    <row r="5072" customFormat="false" ht="14.25" hidden="false" customHeight="false" outlineLevel="0" collapsed="false">
      <c r="A5072" s="77" t="n">
        <v>7</v>
      </c>
      <c r="B5072" s="78" t="n">
        <v>5674</v>
      </c>
      <c r="C5072" s="79" t="s">
        <v>4751</v>
      </c>
    </row>
    <row r="5073" customFormat="false" ht="14.25" hidden="false" customHeight="false" outlineLevel="0" collapsed="false">
      <c r="A5073" s="77" t="n">
        <v>7</v>
      </c>
      <c r="B5073" s="78" t="n">
        <v>5675</v>
      </c>
      <c r="C5073" s="79" t="s">
        <v>4752</v>
      </c>
    </row>
    <row r="5074" customFormat="false" ht="14.25" hidden="false" customHeight="false" outlineLevel="0" collapsed="false">
      <c r="A5074" s="77" t="n">
        <v>7</v>
      </c>
      <c r="B5074" s="78" t="n">
        <v>5676</v>
      </c>
      <c r="C5074" s="79" t="s">
        <v>4753</v>
      </c>
    </row>
    <row r="5075" customFormat="false" ht="14.25" hidden="false" customHeight="false" outlineLevel="0" collapsed="false">
      <c r="A5075" s="77" t="n">
        <v>7</v>
      </c>
      <c r="B5075" s="78" t="n">
        <v>5677</v>
      </c>
      <c r="C5075" s="79" t="s">
        <v>4754</v>
      </c>
    </row>
    <row r="5076" customFormat="false" ht="14.25" hidden="false" customHeight="false" outlineLevel="0" collapsed="false">
      <c r="A5076" s="77" t="n">
        <v>7</v>
      </c>
      <c r="B5076" s="78" t="n">
        <v>5678</v>
      </c>
      <c r="C5076" s="79" t="s">
        <v>4755</v>
      </c>
    </row>
    <row r="5077" customFormat="false" ht="14.25" hidden="false" customHeight="false" outlineLevel="0" collapsed="false">
      <c r="A5077" s="77" t="n">
        <v>7</v>
      </c>
      <c r="B5077" s="78" t="n">
        <v>5679</v>
      </c>
      <c r="C5077" s="79" t="s">
        <v>4756</v>
      </c>
    </row>
    <row r="5078" customFormat="false" ht="14.25" hidden="false" customHeight="false" outlineLevel="0" collapsed="false">
      <c r="A5078" s="77" t="n">
        <v>7</v>
      </c>
      <c r="B5078" s="78" t="n">
        <v>5680</v>
      </c>
      <c r="C5078" s="79" t="s">
        <v>4757</v>
      </c>
    </row>
    <row r="5079" customFormat="false" ht="14.25" hidden="false" customHeight="false" outlineLevel="0" collapsed="false">
      <c r="A5079" s="77" t="n">
        <v>7</v>
      </c>
      <c r="B5079" s="78" t="n">
        <v>5681</v>
      </c>
      <c r="C5079" s="79" t="s">
        <v>4758</v>
      </c>
    </row>
    <row r="5080" customFormat="false" ht="14.25" hidden="false" customHeight="false" outlineLevel="0" collapsed="false">
      <c r="A5080" s="77" t="n">
        <v>7</v>
      </c>
      <c r="B5080" s="78" t="n">
        <v>5682</v>
      </c>
      <c r="C5080" s="79" t="s">
        <v>4759</v>
      </c>
    </row>
    <row r="5081" customFormat="false" ht="14.25" hidden="false" customHeight="false" outlineLevel="0" collapsed="false">
      <c r="A5081" s="77" t="n">
        <v>7</v>
      </c>
      <c r="B5081" s="78" t="n">
        <v>5683</v>
      </c>
      <c r="C5081" s="79" t="s">
        <v>4137</v>
      </c>
    </row>
    <row r="5082" customFormat="false" ht="14.25" hidden="false" customHeight="false" outlineLevel="0" collapsed="false">
      <c r="A5082" s="77" t="n">
        <v>7</v>
      </c>
      <c r="B5082" s="78" t="n">
        <v>5684</v>
      </c>
      <c r="C5082" s="79" t="s">
        <v>4760</v>
      </c>
    </row>
    <row r="5083" customFormat="false" ht="14.25" hidden="false" customHeight="false" outlineLevel="0" collapsed="false">
      <c r="A5083" s="77" t="n">
        <v>7</v>
      </c>
      <c r="B5083" s="78" t="n">
        <v>5685</v>
      </c>
      <c r="C5083" s="79" t="s">
        <v>4761</v>
      </c>
    </row>
    <row r="5084" customFormat="false" ht="14.25" hidden="false" customHeight="false" outlineLevel="0" collapsed="false">
      <c r="A5084" s="77" t="n">
        <v>7</v>
      </c>
      <c r="B5084" s="78" t="n">
        <v>5686</v>
      </c>
      <c r="C5084" s="79" t="s">
        <v>4762</v>
      </c>
    </row>
    <row r="5085" customFormat="false" ht="14.25" hidden="false" customHeight="false" outlineLevel="0" collapsed="false">
      <c r="A5085" s="77" t="n">
        <v>7</v>
      </c>
      <c r="B5085" s="78" t="n">
        <v>5687</v>
      </c>
      <c r="C5085" s="79" t="s">
        <v>4763</v>
      </c>
    </row>
    <row r="5086" customFormat="false" ht="14.25" hidden="false" customHeight="false" outlineLevel="0" collapsed="false">
      <c r="A5086" s="77" t="n">
        <v>7</v>
      </c>
      <c r="B5086" s="78" t="n">
        <v>5688</v>
      </c>
      <c r="C5086" s="79" t="s">
        <v>4729</v>
      </c>
    </row>
    <row r="5087" customFormat="false" ht="14.25" hidden="false" customHeight="false" outlineLevel="0" collapsed="false">
      <c r="A5087" s="77" t="n">
        <v>7</v>
      </c>
      <c r="B5087" s="78" t="n">
        <v>5689</v>
      </c>
      <c r="C5087" s="79" t="s">
        <v>3792</v>
      </c>
    </row>
    <row r="5088" customFormat="false" ht="14.25" hidden="false" customHeight="false" outlineLevel="0" collapsed="false">
      <c r="A5088" s="77" t="n">
        <v>7</v>
      </c>
      <c r="B5088" s="78" t="n">
        <v>5690</v>
      </c>
      <c r="C5088" s="79" t="s">
        <v>4764</v>
      </c>
    </row>
    <row r="5089" customFormat="false" ht="14.25" hidden="false" customHeight="false" outlineLevel="0" collapsed="false">
      <c r="A5089" s="77" t="n">
        <v>7</v>
      </c>
      <c r="B5089" s="78" t="n">
        <v>5691</v>
      </c>
      <c r="C5089" s="79" t="s">
        <v>4765</v>
      </c>
    </row>
    <row r="5090" customFormat="false" ht="14.25" hidden="false" customHeight="false" outlineLevel="0" collapsed="false">
      <c r="A5090" s="77" t="n">
        <v>7</v>
      </c>
      <c r="B5090" s="78" t="n">
        <v>5692</v>
      </c>
      <c r="C5090" s="79" t="s">
        <v>4766</v>
      </c>
    </row>
    <row r="5091" customFormat="false" ht="14.25" hidden="false" customHeight="false" outlineLevel="0" collapsed="false">
      <c r="A5091" s="77" t="n">
        <v>7</v>
      </c>
      <c r="B5091" s="78" t="n">
        <v>5693</v>
      </c>
      <c r="C5091" s="79" t="s">
        <v>4767</v>
      </c>
    </row>
    <row r="5092" customFormat="false" ht="14.25" hidden="false" customHeight="false" outlineLevel="0" collapsed="false">
      <c r="A5092" s="77" t="n">
        <v>7</v>
      </c>
      <c r="B5092" s="78" t="n">
        <v>5694</v>
      </c>
      <c r="C5092" s="79" t="s">
        <v>4768</v>
      </c>
    </row>
    <row r="5093" customFormat="false" ht="14.25" hidden="false" customHeight="false" outlineLevel="0" collapsed="false">
      <c r="A5093" s="77" t="n">
        <v>7</v>
      </c>
      <c r="B5093" s="78" t="n">
        <v>5695</v>
      </c>
      <c r="C5093" s="79" t="s">
        <v>4769</v>
      </c>
    </row>
    <row r="5094" customFormat="false" ht="14.25" hidden="false" customHeight="false" outlineLevel="0" collapsed="false">
      <c r="A5094" s="77" t="n">
        <v>7</v>
      </c>
      <c r="B5094" s="78" t="n">
        <v>5696</v>
      </c>
      <c r="C5094" s="79" t="s">
        <v>3267</v>
      </c>
    </row>
    <row r="5095" customFormat="false" ht="14.25" hidden="false" customHeight="false" outlineLevel="0" collapsed="false">
      <c r="A5095" s="77" t="n">
        <v>7</v>
      </c>
      <c r="B5095" s="78" t="n">
        <v>5697</v>
      </c>
      <c r="C5095" s="79" t="s">
        <v>4770</v>
      </c>
    </row>
    <row r="5096" customFormat="false" ht="14.25" hidden="false" customHeight="false" outlineLevel="0" collapsed="false">
      <c r="A5096" s="77" t="n">
        <v>7</v>
      </c>
      <c r="B5096" s="78" t="n">
        <v>5698</v>
      </c>
      <c r="C5096" s="79" t="s">
        <v>2995</v>
      </c>
    </row>
    <row r="5097" customFormat="false" ht="14.25" hidden="false" customHeight="false" outlineLevel="0" collapsed="false">
      <c r="A5097" s="77" t="n">
        <v>7</v>
      </c>
      <c r="B5097" s="78" t="n">
        <v>5699</v>
      </c>
      <c r="C5097" s="79" t="s">
        <v>502</v>
      </c>
    </row>
    <row r="5098" customFormat="false" ht="14.25" hidden="false" customHeight="false" outlineLevel="0" collapsed="false">
      <c r="A5098" s="77" t="n">
        <v>7</v>
      </c>
      <c r="B5098" s="78" t="n">
        <v>5700</v>
      </c>
      <c r="C5098" s="79" t="s">
        <v>229</v>
      </c>
    </row>
    <row r="5099" customFormat="false" ht="14.25" hidden="false" customHeight="false" outlineLevel="0" collapsed="false">
      <c r="A5099" s="77" t="n">
        <v>7</v>
      </c>
      <c r="B5099" s="78" t="n">
        <v>5701</v>
      </c>
      <c r="C5099" s="79" t="s">
        <v>4771</v>
      </c>
    </row>
    <row r="5100" customFormat="false" ht="14.25" hidden="false" customHeight="false" outlineLevel="0" collapsed="false">
      <c r="A5100" s="77" t="n">
        <v>7</v>
      </c>
      <c r="B5100" s="78" t="n">
        <v>5702</v>
      </c>
      <c r="C5100" s="79" t="s">
        <v>4772</v>
      </c>
    </row>
    <row r="5101" customFormat="false" ht="14.25" hidden="false" customHeight="false" outlineLevel="0" collapsed="false">
      <c r="A5101" s="77" t="n">
        <v>7</v>
      </c>
      <c r="B5101" s="78" t="n">
        <v>5703</v>
      </c>
      <c r="C5101" s="79" t="s">
        <v>4773</v>
      </c>
    </row>
    <row r="5102" customFormat="false" ht="14.25" hidden="false" customHeight="false" outlineLevel="0" collapsed="false">
      <c r="A5102" s="77" t="n">
        <v>7</v>
      </c>
      <c r="B5102" s="78" t="n">
        <v>5704</v>
      </c>
      <c r="C5102" s="79" t="s">
        <v>4774</v>
      </c>
    </row>
    <row r="5103" customFormat="false" ht="14.25" hidden="false" customHeight="false" outlineLevel="0" collapsed="false">
      <c r="A5103" s="77" t="n">
        <v>7</v>
      </c>
      <c r="B5103" s="78" t="n">
        <v>5705</v>
      </c>
      <c r="C5103" s="79" t="s">
        <v>4775</v>
      </c>
    </row>
    <row r="5104" customFormat="false" ht="14.25" hidden="false" customHeight="false" outlineLevel="0" collapsed="false">
      <c r="A5104" s="77" t="n">
        <v>7</v>
      </c>
      <c r="B5104" s="78" t="n">
        <v>5706</v>
      </c>
      <c r="C5104" s="79" t="s">
        <v>4776</v>
      </c>
    </row>
    <row r="5105" customFormat="false" ht="14.25" hidden="false" customHeight="false" outlineLevel="0" collapsed="false">
      <c r="A5105" s="77" t="n">
        <v>7</v>
      </c>
      <c r="B5105" s="78" t="n">
        <v>5707</v>
      </c>
      <c r="C5105" s="79" t="s">
        <v>4777</v>
      </c>
    </row>
    <row r="5106" customFormat="false" ht="14.25" hidden="false" customHeight="false" outlineLevel="0" collapsed="false">
      <c r="A5106" s="77" t="n">
        <v>7</v>
      </c>
      <c r="B5106" s="78" t="n">
        <v>5708</v>
      </c>
      <c r="C5106" s="79" t="s">
        <v>4778</v>
      </c>
    </row>
    <row r="5107" customFormat="false" ht="14.25" hidden="false" customHeight="false" outlineLevel="0" collapsed="false">
      <c r="A5107" s="77" t="n">
        <v>7</v>
      </c>
      <c r="B5107" s="78" t="n">
        <v>5709</v>
      </c>
      <c r="C5107" s="79" t="s">
        <v>4779</v>
      </c>
    </row>
    <row r="5108" customFormat="false" ht="14.25" hidden="false" customHeight="false" outlineLevel="0" collapsed="false">
      <c r="A5108" s="77" t="n">
        <v>7</v>
      </c>
      <c r="B5108" s="78" t="n">
        <v>5710</v>
      </c>
      <c r="C5108" s="79" t="s">
        <v>4780</v>
      </c>
    </row>
    <row r="5109" customFormat="false" ht="14.25" hidden="false" customHeight="false" outlineLevel="0" collapsed="false">
      <c r="A5109" s="77" t="n">
        <v>7</v>
      </c>
      <c r="B5109" s="78" t="n">
        <v>5711</v>
      </c>
      <c r="C5109" s="79" t="s">
        <v>4781</v>
      </c>
    </row>
    <row r="5110" customFormat="false" ht="14.25" hidden="false" customHeight="false" outlineLevel="0" collapsed="false">
      <c r="A5110" s="77" t="n">
        <v>7</v>
      </c>
      <c r="B5110" s="78" t="n">
        <v>5712</v>
      </c>
      <c r="C5110" s="79" t="s">
        <v>4782</v>
      </c>
    </row>
    <row r="5111" customFormat="false" ht="14.25" hidden="false" customHeight="false" outlineLevel="0" collapsed="false">
      <c r="A5111" s="77" t="n">
        <v>7</v>
      </c>
      <c r="B5111" s="78" t="n">
        <v>5713</v>
      </c>
      <c r="C5111" s="79" t="s">
        <v>4783</v>
      </c>
    </row>
    <row r="5112" customFormat="false" ht="14.25" hidden="false" customHeight="false" outlineLevel="0" collapsed="false">
      <c r="A5112" s="77" t="n">
        <v>7</v>
      </c>
      <c r="B5112" s="78" t="n">
        <v>5714</v>
      </c>
      <c r="C5112" s="79" t="s">
        <v>4784</v>
      </c>
    </row>
    <row r="5113" customFormat="false" ht="14.25" hidden="false" customHeight="false" outlineLevel="0" collapsed="false">
      <c r="A5113" s="77" t="n">
        <v>7</v>
      </c>
      <c r="B5113" s="78" t="n">
        <v>5715</v>
      </c>
      <c r="C5113" s="79" t="s">
        <v>4785</v>
      </c>
    </row>
    <row r="5114" customFormat="false" ht="14.25" hidden="false" customHeight="false" outlineLevel="0" collapsed="false">
      <c r="A5114" s="77" t="n">
        <v>7</v>
      </c>
      <c r="B5114" s="78" t="n">
        <v>5716</v>
      </c>
      <c r="C5114" s="79" t="s">
        <v>4786</v>
      </c>
    </row>
    <row r="5115" customFormat="false" ht="14.25" hidden="false" customHeight="false" outlineLevel="0" collapsed="false">
      <c r="A5115" s="77" t="n">
        <v>7</v>
      </c>
      <c r="B5115" s="78" t="n">
        <v>5717</v>
      </c>
      <c r="C5115" s="79" t="s">
        <v>3410</v>
      </c>
    </row>
    <row r="5116" customFormat="false" ht="14.25" hidden="false" customHeight="false" outlineLevel="0" collapsed="false">
      <c r="A5116" s="77" t="n">
        <v>7</v>
      </c>
      <c r="B5116" s="78" t="n">
        <v>5718</v>
      </c>
      <c r="C5116" s="79" t="s">
        <v>4787</v>
      </c>
    </row>
    <row r="5117" customFormat="false" ht="14.25" hidden="false" customHeight="false" outlineLevel="0" collapsed="false">
      <c r="A5117" s="77" t="n">
        <v>7</v>
      </c>
      <c r="B5117" s="78" t="n">
        <v>5719</v>
      </c>
      <c r="C5117" s="79" t="s">
        <v>4788</v>
      </c>
    </row>
    <row r="5118" customFormat="false" ht="14.25" hidden="false" customHeight="false" outlineLevel="0" collapsed="false">
      <c r="A5118" s="77" t="n">
        <v>7</v>
      </c>
      <c r="B5118" s="78" t="n">
        <v>5720</v>
      </c>
      <c r="C5118" s="79" t="s">
        <v>4789</v>
      </c>
    </row>
    <row r="5119" customFormat="false" ht="14.25" hidden="false" customHeight="false" outlineLevel="0" collapsed="false">
      <c r="A5119" s="77" t="n">
        <v>7</v>
      </c>
      <c r="B5119" s="78" t="n">
        <v>5721</v>
      </c>
      <c r="C5119" s="79" t="s">
        <v>4790</v>
      </c>
    </row>
    <row r="5120" customFormat="false" ht="14.25" hidden="false" customHeight="false" outlineLevel="0" collapsed="false">
      <c r="A5120" s="77" t="n">
        <v>7</v>
      </c>
      <c r="B5120" s="78" t="n">
        <v>5722</v>
      </c>
      <c r="C5120" s="79" t="s">
        <v>4791</v>
      </c>
    </row>
    <row r="5121" customFormat="false" ht="14.25" hidden="false" customHeight="false" outlineLevel="0" collapsed="false">
      <c r="A5121" s="77" t="n">
        <v>7</v>
      </c>
      <c r="B5121" s="78" t="n">
        <v>5723</v>
      </c>
      <c r="C5121" s="79" t="s">
        <v>4792</v>
      </c>
    </row>
    <row r="5122" customFormat="false" ht="14.25" hidden="false" customHeight="false" outlineLevel="0" collapsed="false">
      <c r="A5122" s="77" t="n">
        <v>7</v>
      </c>
      <c r="B5122" s="78" t="n">
        <v>5724</v>
      </c>
      <c r="C5122" s="79" t="s">
        <v>4793</v>
      </c>
    </row>
    <row r="5123" customFormat="false" ht="14.25" hidden="false" customHeight="false" outlineLevel="0" collapsed="false">
      <c r="A5123" s="77" t="n">
        <v>7</v>
      </c>
      <c r="B5123" s="78" t="n">
        <v>5725</v>
      </c>
      <c r="C5123" s="79" t="s">
        <v>4794</v>
      </c>
    </row>
    <row r="5124" customFormat="false" ht="14.25" hidden="false" customHeight="false" outlineLevel="0" collapsed="false">
      <c r="A5124" s="77" t="n">
        <v>7</v>
      </c>
      <c r="B5124" s="78" t="n">
        <v>5726</v>
      </c>
      <c r="C5124" s="79" t="s">
        <v>4795</v>
      </c>
    </row>
    <row r="5125" customFormat="false" ht="14.25" hidden="false" customHeight="false" outlineLevel="0" collapsed="false">
      <c r="A5125" s="77" t="n">
        <v>7</v>
      </c>
      <c r="B5125" s="78" t="n">
        <v>5727</v>
      </c>
      <c r="C5125" s="79" t="s">
        <v>334</v>
      </c>
    </row>
    <row r="5126" customFormat="false" ht="14.25" hidden="false" customHeight="false" outlineLevel="0" collapsed="false">
      <c r="A5126" s="77" t="n">
        <v>7</v>
      </c>
      <c r="B5126" s="78" t="n">
        <v>5728</v>
      </c>
      <c r="C5126" s="79" t="s">
        <v>4796</v>
      </c>
    </row>
    <row r="5127" customFormat="false" ht="14.25" hidden="false" customHeight="false" outlineLevel="0" collapsed="false">
      <c r="A5127" s="77" t="n">
        <v>7</v>
      </c>
      <c r="B5127" s="78" t="n">
        <v>5729</v>
      </c>
      <c r="C5127" s="79" t="s">
        <v>4797</v>
      </c>
    </row>
    <row r="5128" customFormat="false" ht="14.25" hidden="false" customHeight="false" outlineLevel="0" collapsed="false">
      <c r="A5128" s="77" t="n">
        <v>7</v>
      </c>
      <c r="B5128" s="78" t="n">
        <v>5730</v>
      </c>
      <c r="C5128" s="79" t="s">
        <v>4798</v>
      </c>
    </row>
    <row r="5129" customFormat="false" ht="14.25" hidden="false" customHeight="false" outlineLevel="0" collapsed="false">
      <c r="A5129" s="77" t="n">
        <v>7</v>
      </c>
      <c r="B5129" s="78" t="n">
        <v>5731</v>
      </c>
      <c r="C5129" s="79" t="s">
        <v>4799</v>
      </c>
    </row>
    <row r="5130" customFormat="false" ht="14.25" hidden="false" customHeight="false" outlineLevel="0" collapsed="false">
      <c r="A5130" s="77" t="n">
        <v>7</v>
      </c>
      <c r="B5130" s="78" t="n">
        <v>5732</v>
      </c>
      <c r="C5130" s="79" t="s">
        <v>4800</v>
      </c>
    </row>
    <row r="5131" customFormat="false" ht="14.25" hidden="false" customHeight="false" outlineLevel="0" collapsed="false">
      <c r="A5131" s="77" t="n">
        <v>7</v>
      </c>
      <c r="B5131" s="78" t="n">
        <v>5733</v>
      </c>
      <c r="C5131" s="79" t="s">
        <v>4801</v>
      </c>
    </row>
    <row r="5132" customFormat="false" ht="14.25" hidden="false" customHeight="false" outlineLevel="0" collapsed="false">
      <c r="A5132" s="77" t="n">
        <v>7</v>
      </c>
      <c r="B5132" s="78" t="n">
        <v>5734</v>
      </c>
      <c r="C5132" s="79" t="s">
        <v>4802</v>
      </c>
    </row>
    <row r="5133" customFormat="false" ht="14.25" hidden="false" customHeight="false" outlineLevel="0" collapsed="false">
      <c r="A5133" s="77" t="n">
        <v>7</v>
      </c>
      <c r="B5133" s="78" t="n">
        <v>5735</v>
      </c>
      <c r="C5133" s="79" t="s">
        <v>4803</v>
      </c>
    </row>
    <row r="5134" customFormat="false" ht="14.25" hidden="false" customHeight="false" outlineLevel="0" collapsed="false">
      <c r="A5134" s="77" t="n">
        <v>7</v>
      </c>
      <c r="B5134" s="78" t="n">
        <v>5736</v>
      </c>
      <c r="C5134" s="79" t="s">
        <v>4804</v>
      </c>
    </row>
    <row r="5135" customFormat="false" ht="14.25" hidden="false" customHeight="false" outlineLevel="0" collapsed="false">
      <c r="A5135" s="77" t="n">
        <v>7</v>
      </c>
      <c r="B5135" s="78" t="n">
        <v>5737</v>
      </c>
      <c r="C5135" s="79" t="s">
        <v>4805</v>
      </c>
    </row>
    <row r="5136" customFormat="false" ht="14.25" hidden="false" customHeight="false" outlineLevel="0" collapsed="false">
      <c r="A5136" s="77" t="n">
        <v>7</v>
      </c>
      <c r="B5136" s="78" t="n">
        <v>5738</v>
      </c>
      <c r="C5136" s="79" t="s">
        <v>4806</v>
      </c>
    </row>
    <row r="5137" customFormat="false" ht="14.25" hidden="false" customHeight="false" outlineLevel="0" collapsed="false">
      <c r="A5137" s="77" t="n">
        <v>7</v>
      </c>
      <c r="B5137" s="78" t="n">
        <v>5739</v>
      </c>
      <c r="C5137" s="79" t="s">
        <v>4807</v>
      </c>
    </row>
    <row r="5138" customFormat="false" ht="14.25" hidden="false" customHeight="false" outlineLevel="0" collapsed="false">
      <c r="A5138" s="77" t="n">
        <v>7</v>
      </c>
      <c r="B5138" s="78" t="n">
        <v>5740</v>
      </c>
      <c r="C5138" s="79" t="s">
        <v>4808</v>
      </c>
    </row>
    <row r="5139" customFormat="false" ht="14.25" hidden="false" customHeight="false" outlineLevel="0" collapsed="false">
      <c r="A5139" s="77" t="n">
        <v>7</v>
      </c>
      <c r="B5139" s="78" t="n">
        <v>5741</v>
      </c>
      <c r="C5139" s="79" t="s">
        <v>4193</v>
      </c>
    </row>
    <row r="5140" customFormat="false" ht="14.25" hidden="false" customHeight="false" outlineLevel="0" collapsed="false">
      <c r="A5140" s="77" t="n">
        <v>7</v>
      </c>
      <c r="B5140" s="78" t="n">
        <v>5742</v>
      </c>
      <c r="C5140" s="79" t="s">
        <v>4809</v>
      </c>
    </row>
    <row r="5141" customFormat="false" ht="14.25" hidden="false" customHeight="false" outlineLevel="0" collapsed="false">
      <c r="A5141" s="77" t="n">
        <v>7</v>
      </c>
      <c r="B5141" s="78" t="n">
        <v>5743</v>
      </c>
      <c r="C5141" s="79" t="s">
        <v>4810</v>
      </c>
    </row>
    <row r="5142" customFormat="false" ht="14.25" hidden="false" customHeight="false" outlineLevel="0" collapsed="false">
      <c r="A5142" s="77" t="n">
        <v>7</v>
      </c>
      <c r="B5142" s="78" t="n">
        <v>5744</v>
      </c>
      <c r="C5142" s="79" t="s">
        <v>4811</v>
      </c>
    </row>
    <row r="5143" customFormat="false" ht="14.25" hidden="false" customHeight="false" outlineLevel="0" collapsed="false">
      <c r="A5143" s="77" t="n">
        <v>7</v>
      </c>
      <c r="B5143" s="78" t="n">
        <v>5745</v>
      </c>
      <c r="C5143" s="79" t="s">
        <v>4812</v>
      </c>
    </row>
    <row r="5144" customFormat="false" ht="14.25" hidden="false" customHeight="false" outlineLevel="0" collapsed="false">
      <c r="A5144" s="77" t="n">
        <v>7</v>
      </c>
      <c r="B5144" s="78" t="n">
        <v>5746</v>
      </c>
      <c r="C5144" s="79" t="s">
        <v>4813</v>
      </c>
    </row>
    <row r="5145" customFormat="false" ht="14.25" hidden="false" customHeight="false" outlineLevel="0" collapsed="false">
      <c r="A5145" s="77" t="n">
        <v>7</v>
      </c>
      <c r="B5145" s="78" t="n">
        <v>5747</v>
      </c>
      <c r="C5145" s="79" t="s">
        <v>4814</v>
      </c>
    </row>
    <row r="5146" customFormat="false" ht="14.25" hidden="false" customHeight="false" outlineLevel="0" collapsed="false">
      <c r="A5146" s="77" t="n">
        <v>7</v>
      </c>
      <c r="B5146" s="78" t="n">
        <v>5748</v>
      </c>
      <c r="C5146" s="79" t="s">
        <v>4815</v>
      </c>
    </row>
    <row r="5147" customFormat="false" ht="14.25" hidden="false" customHeight="false" outlineLevel="0" collapsed="false">
      <c r="A5147" s="77" t="n">
        <v>7</v>
      </c>
      <c r="B5147" s="78" t="n">
        <v>5749</v>
      </c>
      <c r="C5147" s="79" t="s">
        <v>4816</v>
      </c>
    </row>
    <row r="5148" customFormat="false" ht="14.25" hidden="false" customHeight="false" outlineLevel="0" collapsed="false">
      <c r="A5148" s="77" t="n">
        <v>7</v>
      </c>
      <c r="B5148" s="78" t="n">
        <v>5750</v>
      </c>
      <c r="C5148" s="79" t="s">
        <v>4817</v>
      </c>
    </row>
    <row r="5149" customFormat="false" ht="14.25" hidden="false" customHeight="false" outlineLevel="0" collapsed="false">
      <c r="A5149" s="77" t="n">
        <v>7</v>
      </c>
      <c r="B5149" s="78" t="n">
        <v>5751</v>
      </c>
      <c r="C5149" s="79" t="s">
        <v>4818</v>
      </c>
    </row>
    <row r="5150" customFormat="false" ht="14.25" hidden="false" customHeight="false" outlineLevel="0" collapsed="false">
      <c r="A5150" s="77" t="n">
        <v>7</v>
      </c>
      <c r="B5150" s="78" t="n">
        <v>5752</v>
      </c>
      <c r="C5150" s="79" t="s">
        <v>3410</v>
      </c>
    </row>
    <row r="5151" customFormat="false" ht="14.25" hidden="false" customHeight="false" outlineLevel="0" collapsed="false">
      <c r="A5151" s="77" t="n">
        <v>7</v>
      </c>
      <c r="B5151" s="78" t="n">
        <v>5753</v>
      </c>
      <c r="C5151" s="79" t="s">
        <v>4819</v>
      </c>
    </row>
    <row r="5152" customFormat="false" ht="14.25" hidden="false" customHeight="false" outlineLevel="0" collapsed="false">
      <c r="A5152" s="77" t="n">
        <v>7</v>
      </c>
      <c r="B5152" s="78" t="n">
        <v>5754</v>
      </c>
      <c r="C5152" s="79" t="s">
        <v>4820</v>
      </c>
    </row>
    <row r="5153" customFormat="false" ht="14.25" hidden="false" customHeight="false" outlineLevel="0" collapsed="false">
      <c r="A5153" s="77" t="n">
        <v>7</v>
      </c>
      <c r="B5153" s="78" t="n">
        <v>5755</v>
      </c>
      <c r="C5153" s="79" t="s">
        <v>4821</v>
      </c>
    </row>
    <row r="5154" customFormat="false" ht="14.25" hidden="false" customHeight="false" outlineLevel="0" collapsed="false">
      <c r="A5154" s="77" t="n">
        <v>7</v>
      </c>
      <c r="B5154" s="78" t="n">
        <v>5756</v>
      </c>
      <c r="C5154" s="79" t="s">
        <v>4822</v>
      </c>
    </row>
    <row r="5155" customFormat="false" ht="14.25" hidden="false" customHeight="false" outlineLevel="0" collapsed="false">
      <c r="A5155" s="77" t="n">
        <v>7</v>
      </c>
      <c r="B5155" s="78" t="n">
        <v>5757</v>
      </c>
      <c r="C5155" s="79" t="s">
        <v>2897</v>
      </c>
    </row>
    <row r="5156" customFormat="false" ht="14.25" hidden="false" customHeight="false" outlineLevel="0" collapsed="false">
      <c r="A5156" s="77" t="n">
        <v>7</v>
      </c>
      <c r="B5156" s="78" t="n">
        <v>5758</v>
      </c>
      <c r="C5156" s="79" t="s">
        <v>4823</v>
      </c>
    </row>
    <row r="5157" customFormat="false" ht="14.25" hidden="false" customHeight="false" outlineLevel="0" collapsed="false">
      <c r="A5157" s="77" t="n">
        <v>7</v>
      </c>
      <c r="B5157" s="78" t="n">
        <v>5759</v>
      </c>
      <c r="C5157" s="79" t="s">
        <v>1110</v>
      </c>
    </row>
    <row r="5158" customFormat="false" ht="14.25" hidden="false" customHeight="false" outlineLevel="0" collapsed="false">
      <c r="A5158" s="77" t="n">
        <v>7</v>
      </c>
      <c r="B5158" s="78" t="n">
        <v>5760</v>
      </c>
      <c r="C5158" s="79" t="s">
        <v>4824</v>
      </c>
    </row>
    <row r="5159" customFormat="false" ht="14.25" hidden="false" customHeight="false" outlineLevel="0" collapsed="false">
      <c r="A5159" s="77" t="n">
        <v>7</v>
      </c>
      <c r="B5159" s="78" t="n">
        <v>5761</v>
      </c>
      <c r="C5159" s="79" t="s">
        <v>4825</v>
      </c>
    </row>
    <row r="5160" customFormat="false" ht="14.25" hidden="false" customHeight="false" outlineLevel="0" collapsed="false">
      <c r="A5160" s="77" t="n">
        <v>7</v>
      </c>
      <c r="B5160" s="78" t="n">
        <v>5762</v>
      </c>
      <c r="C5160" s="79" t="s">
        <v>4826</v>
      </c>
    </row>
    <row r="5161" customFormat="false" ht="14.25" hidden="false" customHeight="false" outlineLevel="0" collapsed="false">
      <c r="A5161" s="77" t="n">
        <v>7</v>
      </c>
      <c r="B5161" s="78" t="n">
        <v>5763</v>
      </c>
      <c r="C5161" s="79" t="s">
        <v>3697</v>
      </c>
    </row>
    <row r="5162" customFormat="false" ht="14.25" hidden="false" customHeight="false" outlineLevel="0" collapsed="false">
      <c r="A5162" s="77" t="n">
        <v>7</v>
      </c>
      <c r="B5162" s="78" t="n">
        <v>5764</v>
      </c>
      <c r="C5162" s="79" t="s">
        <v>4827</v>
      </c>
    </row>
    <row r="5163" customFormat="false" ht="14.25" hidden="false" customHeight="false" outlineLevel="0" collapsed="false">
      <c r="A5163" s="77" t="n">
        <v>7</v>
      </c>
      <c r="B5163" s="78" t="n">
        <v>5765</v>
      </c>
      <c r="C5163" s="79" t="s">
        <v>4828</v>
      </c>
    </row>
    <row r="5164" customFormat="false" ht="14.25" hidden="false" customHeight="false" outlineLevel="0" collapsed="false">
      <c r="A5164" s="77" t="n">
        <v>7</v>
      </c>
      <c r="B5164" s="78" t="n">
        <v>5766</v>
      </c>
      <c r="C5164" s="79" t="s">
        <v>4829</v>
      </c>
    </row>
    <row r="5165" customFormat="false" ht="14.25" hidden="false" customHeight="false" outlineLevel="0" collapsed="false">
      <c r="A5165" s="77" t="n">
        <v>7</v>
      </c>
      <c r="B5165" s="78" t="n">
        <v>5767</v>
      </c>
      <c r="C5165" s="79" t="s">
        <v>1194</v>
      </c>
    </row>
    <row r="5166" customFormat="false" ht="14.25" hidden="false" customHeight="false" outlineLevel="0" collapsed="false">
      <c r="A5166" s="77" t="n">
        <v>7</v>
      </c>
      <c r="B5166" s="78" t="n">
        <v>5768</v>
      </c>
      <c r="C5166" s="79" t="s">
        <v>4830</v>
      </c>
    </row>
    <row r="5167" customFormat="false" ht="14.25" hidden="false" customHeight="false" outlineLevel="0" collapsed="false">
      <c r="A5167" s="77" t="n">
        <v>7</v>
      </c>
      <c r="B5167" s="78" t="n">
        <v>5769</v>
      </c>
      <c r="C5167" s="79" t="s">
        <v>4831</v>
      </c>
    </row>
    <row r="5168" customFormat="false" ht="14.25" hidden="false" customHeight="false" outlineLevel="0" collapsed="false">
      <c r="A5168" s="77" t="n">
        <v>7</v>
      </c>
      <c r="B5168" s="78" t="n">
        <v>5770</v>
      </c>
      <c r="C5168" s="79" t="s">
        <v>1171</v>
      </c>
    </row>
    <row r="5169" customFormat="false" ht="14.25" hidden="false" customHeight="false" outlineLevel="0" collapsed="false">
      <c r="A5169" s="77" t="n">
        <v>7</v>
      </c>
      <c r="B5169" s="78" t="n">
        <v>5771</v>
      </c>
      <c r="C5169" s="79" t="s">
        <v>4832</v>
      </c>
    </row>
    <row r="5170" customFormat="false" ht="14.25" hidden="false" customHeight="false" outlineLevel="0" collapsed="false">
      <c r="A5170" s="77" t="n">
        <v>7</v>
      </c>
      <c r="B5170" s="78" t="n">
        <v>5772</v>
      </c>
      <c r="C5170" s="79" t="s">
        <v>3441</v>
      </c>
    </row>
    <row r="5171" customFormat="false" ht="14.25" hidden="false" customHeight="false" outlineLevel="0" collapsed="false">
      <c r="A5171" s="77" t="n">
        <v>7</v>
      </c>
      <c r="B5171" s="78" t="n">
        <v>5773</v>
      </c>
      <c r="C5171" s="79" t="s">
        <v>4833</v>
      </c>
    </row>
    <row r="5172" customFormat="false" ht="14.25" hidden="false" customHeight="false" outlineLevel="0" collapsed="false">
      <c r="A5172" s="77" t="n">
        <v>7</v>
      </c>
      <c r="B5172" s="78" t="n">
        <v>5774</v>
      </c>
      <c r="C5172" s="79" t="s">
        <v>4834</v>
      </c>
    </row>
    <row r="5173" customFormat="false" ht="14.25" hidden="false" customHeight="false" outlineLevel="0" collapsed="false">
      <c r="A5173" s="77" t="n">
        <v>7</v>
      </c>
      <c r="B5173" s="78" t="n">
        <v>5775</v>
      </c>
      <c r="C5173" s="79" t="s">
        <v>4835</v>
      </c>
    </row>
    <row r="5174" customFormat="false" ht="14.25" hidden="false" customHeight="false" outlineLevel="0" collapsed="false">
      <c r="A5174" s="77" t="n">
        <v>7</v>
      </c>
      <c r="B5174" s="78" t="n">
        <v>5776</v>
      </c>
      <c r="C5174" s="79" t="s">
        <v>4836</v>
      </c>
    </row>
    <row r="5175" customFormat="false" ht="14.25" hidden="false" customHeight="false" outlineLevel="0" collapsed="false">
      <c r="A5175" s="77" t="n">
        <v>7</v>
      </c>
      <c r="B5175" s="78" t="n">
        <v>5777</v>
      </c>
      <c r="C5175" s="79" t="s">
        <v>4837</v>
      </c>
    </row>
    <row r="5176" customFormat="false" ht="14.25" hidden="false" customHeight="false" outlineLevel="0" collapsed="false">
      <c r="A5176" s="77" t="n">
        <v>7</v>
      </c>
      <c r="B5176" s="78" t="n">
        <v>5778</v>
      </c>
      <c r="C5176" s="79" t="s">
        <v>4838</v>
      </c>
    </row>
    <row r="5177" customFormat="false" ht="14.25" hidden="false" customHeight="false" outlineLevel="0" collapsed="false">
      <c r="A5177" s="77" t="n">
        <v>7</v>
      </c>
      <c r="B5177" s="78" t="n">
        <v>5779</v>
      </c>
      <c r="C5177" s="79" t="s">
        <v>4839</v>
      </c>
    </row>
    <row r="5178" customFormat="false" ht="14.25" hidden="false" customHeight="false" outlineLevel="0" collapsed="false">
      <c r="A5178" s="77" t="n">
        <v>7</v>
      </c>
      <c r="B5178" s="78" t="n">
        <v>5780</v>
      </c>
      <c r="C5178" s="79" t="s">
        <v>3156</v>
      </c>
    </row>
    <row r="5179" customFormat="false" ht="14.25" hidden="false" customHeight="false" outlineLevel="0" collapsed="false">
      <c r="A5179" s="77" t="n">
        <v>7</v>
      </c>
      <c r="B5179" s="78" t="n">
        <v>5781</v>
      </c>
      <c r="C5179" s="79" t="s">
        <v>4840</v>
      </c>
    </row>
    <row r="5180" customFormat="false" ht="14.25" hidden="false" customHeight="false" outlineLevel="0" collapsed="false">
      <c r="A5180" s="77" t="n">
        <v>7</v>
      </c>
      <c r="B5180" s="78" t="n">
        <v>5782</v>
      </c>
      <c r="C5180" s="79" t="s">
        <v>4841</v>
      </c>
    </row>
    <row r="5181" customFormat="false" ht="14.25" hidden="false" customHeight="false" outlineLevel="0" collapsed="false">
      <c r="A5181" s="77" t="n">
        <v>7</v>
      </c>
      <c r="B5181" s="78" t="n">
        <v>5783</v>
      </c>
      <c r="C5181" s="79" t="s">
        <v>1816</v>
      </c>
    </row>
    <row r="5182" customFormat="false" ht="14.25" hidden="false" customHeight="false" outlineLevel="0" collapsed="false">
      <c r="A5182" s="77" t="n">
        <v>7</v>
      </c>
      <c r="B5182" s="78" t="n">
        <v>5784</v>
      </c>
      <c r="C5182" s="79" t="s">
        <v>4842</v>
      </c>
    </row>
    <row r="5183" customFormat="false" ht="14.25" hidden="false" customHeight="false" outlineLevel="0" collapsed="false">
      <c r="A5183" s="77" t="n">
        <v>7</v>
      </c>
      <c r="B5183" s="78" t="n">
        <v>5785</v>
      </c>
      <c r="C5183" s="79" t="s">
        <v>4210</v>
      </c>
    </row>
    <row r="5184" customFormat="false" ht="14.25" hidden="false" customHeight="false" outlineLevel="0" collapsed="false">
      <c r="A5184" s="77" t="n">
        <v>7</v>
      </c>
      <c r="B5184" s="78" t="n">
        <v>5786</v>
      </c>
      <c r="C5184" s="79" t="s">
        <v>4843</v>
      </c>
    </row>
    <row r="5185" customFormat="false" ht="14.25" hidden="false" customHeight="false" outlineLevel="0" collapsed="false">
      <c r="A5185" s="77" t="n">
        <v>7</v>
      </c>
      <c r="B5185" s="78" t="n">
        <v>5787</v>
      </c>
      <c r="C5185" s="79" t="s">
        <v>4844</v>
      </c>
    </row>
    <row r="5186" customFormat="false" ht="14.25" hidden="false" customHeight="false" outlineLevel="0" collapsed="false">
      <c r="A5186" s="77" t="n">
        <v>7</v>
      </c>
      <c r="B5186" s="78" t="n">
        <v>5788</v>
      </c>
      <c r="C5186" s="79" t="s">
        <v>560</v>
      </c>
    </row>
    <row r="5187" customFormat="false" ht="14.25" hidden="false" customHeight="false" outlineLevel="0" collapsed="false">
      <c r="A5187" s="77" t="n">
        <v>7</v>
      </c>
      <c r="B5187" s="78" t="n">
        <v>5789</v>
      </c>
      <c r="C5187" s="79" t="s">
        <v>4845</v>
      </c>
    </row>
    <row r="5188" customFormat="false" ht="14.25" hidden="false" customHeight="false" outlineLevel="0" collapsed="false">
      <c r="A5188" s="77" t="n">
        <v>7</v>
      </c>
      <c r="B5188" s="78" t="n">
        <v>5790</v>
      </c>
      <c r="C5188" s="79" t="s">
        <v>2516</v>
      </c>
    </row>
    <row r="5189" customFormat="false" ht="14.25" hidden="false" customHeight="false" outlineLevel="0" collapsed="false">
      <c r="A5189" s="77" t="n">
        <v>7</v>
      </c>
      <c r="B5189" s="78" t="n">
        <v>5791</v>
      </c>
      <c r="C5189" s="79" t="s">
        <v>4846</v>
      </c>
    </row>
    <row r="5190" customFormat="false" ht="14.25" hidden="false" customHeight="false" outlineLevel="0" collapsed="false">
      <c r="A5190" s="77" t="n">
        <v>7</v>
      </c>
      <c r="B5190" s="78" t="n">
        <v>5792</v>
      </c>
      <c r="C5190" s="79" t="s">
        <v>4847</v>
      </c>
    </row>
    <row r="5191" customFormat="false" ht="14.25" hidden="false" customHeight="false" outlineLevel="0" collapsed="false">
      <c r="A5191" s="77" t="n">
        <v>7</v>
      </c>
      <c r="B5191" s="78" t="n">
        <v>5793</v>
      </c>
      <c r="C5191" s="79" t="s">
        <v>4848</v>
      </c>
    </row>
    <row r="5192" customFormat="false" ht="14.25" hidden="false" customHeight="false" outlineLevel="0" collapsed="false">
      <c r="A5192" s="77" t="n">
        <v>7</v>
      </c>
      <c r="B5192" s="78" t="n">
        <v>5794</v>
      </c>
      <c r="C5192" s="79" t="s">
        <v>4849</v>
      </c>
    </row>
    <row r="5193" customFormat="false" ht="14.25" hidden="false" customHeight="false" outlineLevel="0" collapsed="false">
      <c r="A5193" s="77" t="n">
        <v>7</v>
      </c>
      <c r="B5193" s="78" t="n">
        <v>5795</v>
      </c>
      <c r="C5193" s="79" t="s">
        <v>4850</v>
      </c>
    </row>
    <row r="5194" customFormat="false" ht="14.25" hidden="false" customHeight="false" outlineLevel="0" collapsed="false">
      <c r="A5194" s="77" t="n">
        <v>7</v>
      </c>
      <c r="B5194" s="78" t="n">
        <v>5796</v>
      </c>
      <c r="C5194" s="79" t="s">
        <v>4851</v>
      </c>
    </row>
    <row r="5195" customFormat="false" ht="14.25" hidden="false" customHeight="false" outlineLevel="0" collapsed="false">
      <c r="A5195" s="77" t="n">
        <v>7</v>
      </c>
      <c r="B5195" s="78" t="n">
        <v>5797</v>
      </c>
      <c r="C5195" s="79" t="s">
        <v>4852</v>
      </c>
    </row>
    <row r="5196" customFormat="false" ht="14.25" hidden="false" customHeight="false" outlineLevel="0" collapsed="false">
      <c r="A5196" s="77" t="n">
        <v>7</v>
      </c>
      <c r="B5196" s="78" t="n">
        <v>5798</v>
      </c>
      <c r="C5196" s="79" t="s">
        <v>4853</v>
      </c>
    </row>
    <row r="5197" customFormat="false" ht="14.25" hidden="false" customHeight="false" outlineLevel="0" collapsed="false">
      <c r="A5197" s="77" t="n">
        <v>7</v>
      </c>
      <c r="B5197" s="78" t="n">
        <v>5799</v>
      </c>
      <c r="C5197" s="79" t="s">
        <v>4854</v>
      </c>
    </row>
    <row r="5198" customFormat="false" ht="14.25" hidden="false" customHeight="false" outlineLevel="0" collapsed="false">
      <c r="A5198" s="77" t="n">
        <v>7</v>
      </c>
      <c r="B5198" s="78" t="n">
        <v>5800</v>
      </c>
      <c r="C5198" s="79" t="s">
        <v>2861</v>
      </c>
    </row>
    <row r="5199" customFormat="false" ht="14.25" hidden="false" customHeight="false" outlineLevel="0" collapsed="false">
      <c r="A5199" s="77" t="n">
        <v>7</v>
      </c>
      <c r="B5199" s="78" t="n">
        <v>5801</v>
      </c>
      <c r="C5199" s="79" t="s">
        <v>4855</v>
      </c>
    </row>
    <row r="5200" customFormat="false" ht="14.25" hidden="false" customHeight="false" outlineLevel="0" collapsed="false">
      <c r="A5200" s="77" t="n">
        <v>7</v>
      </c>
      <c r="B5200" s="78" t="n">
        <v>5802</v>
      </c>
      <c r="C5200" s="79" t="s">
        <v>4856</v>
      </c>
    </row>
    <row r="5201" customFormat="false" ht="14.25" hidden="false" customHeight="false" outlineLevel="0" collapsed="false">
      <c r="A5201" s="77" t="n">
        <v>7</v>
      </c>
      <c r="B5201" s="78" t="n">
        <v>5803</v>
      </c>
      <c r="C5201" s="79" t="s">
        <v>4857</v>
      </c>
    </row>
    <row r="5202" customFormat="false" ht="14.25" hidden="false" customHeight="false" outlineLevel="0" collapsed="false">
      <c r="A5202" s="77" t="n">
        <v>7</v>
      </c>
      <c r="B5202" s="78" t="n">
        <v>5804</v>
      </c>
      <c r="C5202" s="79" t="s">
        <v>4858</v>
      </c>
    </row>
    <row r="5203" customFormat="false" ht="14.25" hidden="false" customHeight="false" outlineLevel="0" collapsed="false">
      <c r="A5203" s="77" t="n">
        <v>7</v>
      </c>
      <c r="B5203" s="78" t="n">
        <v>5805</v>
      </c>
      <c r="C5203" s="79" t="s">
        <v>4859</v>
      </c>
    </row>
    <row r="5204" customFormat="false" ht="14.25" hidden="false" customHeight="false" outlineLevel="0" collapsed="false">
      <c r="A5204" s="77" t="n">
        <v>7</v>
      </c>
      <c r="B5204" s="78" t="n">
        <v>5806</v>
      </c>
      <c r="C5204" s="79" t="s">
        <v>4860</v>
      </c>
    </row>
    <row r="5205" customFormat="false" ht="14.25" hidden="false" customHeight="false" outlineLevel="0" collapsed="false">
      <c r="A5205" s="77" t="n">
        <v>7</v>
      </c>
      <c r="B5205" s="78" t="n">
        <v>5807</v>
      </c>
      <c r="C5205" s="79" t="s">
        <v>4715</v>
      </c>
    </row>
    <row r="5206" customFormat="false" ht="14.25" hidden="false" customHeight="false" outlineLevel="0" collapsed="false">
      <c r="A5206" s="77" t="n">
        <v>7</v>
      </c>
      <c r="B5206" s="78" t="n">
        <v>5808</v>
      </c>
      <c r="C5206" s="79" t="s">
        <v>3449</v>
      </c>
    </row>
    <row r="5207" customFormat="false" ht="14.25" hidden="false" customHeight="false" outlineLevel="0" collapsed="false">
      <c r="A5207" s="77" t="n">
        <v>7</v>
      </c>
      <c r="B5207" s="78" t="n">
        <v>5809</v>
      </c>
      <c r="C5207" s="79" t="s">
        <v>4861</v>
      </c>
    </row>
    <row r="5208" customFormat="false" ht="14.25" hidden="false" customHeight="false" outlineLevel="0" collapsed="false">
      <c r="A5208" s="77" t="n">
        <v>7</v>
      </c>
      <c r="B5208" s="78" t="n">
        <v>5810</v>
      </c>
      <c r="C5208" s="79" t="s">
        <v>4862</v>
      </c>
    </row>
    <row r="5209" customFormat="false" ht="14.25" hidden="false" customHeight="false" outlineLevel="0" collapsed="false">
      <c r="A5209" s="77" t="n">
        <v>7</v>
      </c>
      <c r="B5209" s="78" t="n">
        <v>5812</v>
      </c>
      <c r="C5209" s="79" t="s">
        <v>4863</v>
      </c>
    </row>
    <row r="5210" customFormat="false" ht="14.25" hidden="false" customHeight="false" outlineLevel="0" collapsed="false">
      <c r="A5210" s="77" t="n">
        <v>7</v>
      </c>
      <c r="B5210" s="78" t="n">
        <v>5813</v>
      </c>
      <c r="C5210" s="79" t="s">
        <v>4864</v>
      </c>
    </row>
    <row r="5211" customFormat="false" ht="14.25" hidden="false" customHeight="false" outlineLevel="0" collapsed="false">
      <c r="A5211" s="77" t="n">
        <v>7</v>
      </c>
      <c r="B5211" s="78" t="n">
        <v>5814</v>
      </c>
      <c r="C5211" s="79" t="s">
        <v>4715</v>
      </c>
    </row>
    <row r="5212" customFormat="false" ht="14.25" hidden="false" customHeight="false" outlineLevel="0" collapsed="false">
      <c r="A5212" s="77" t="n">
        <v>7</v>
      </c>
      <c r="B5212" s="78" t="n">
        <v>5815</v>
      </c>
      <c r="C5212" s="79" t="s">
        <v>4865</v>
      </c>
    </row>
    <row r="5213" customFormat="false" ht="14.25" hidden="false" customHeight="false" outlineLevel="0" collapsed="false">
      <c r="A5213" s="77" t="n">
        <v>7</v>
      </c>
      <c r="B5213" s="78" t="n">
        <v>5816</v>
      </c>
      <c r="C5213" s="79" t="s">
        <v>4866</v>
      </c>
    </row>
    <row r="5214" customFormat="false" ht="14.25" hidden="false" customHeight="false" outlineLevel="0" collapsed="false">
      <c r="A5214" s="77" t="n">
        <v>7</v>
      </c>
      <c r="B5214" s="78" t="n">
        <v>5817</v>
      </c>
      <c r="C5214" s="79" t="s">
        <v>4867</v>
      </c>
    </row>
    <row r="5215" customFormat="false" ht="14.25" hidden="false" customHeight="false" outlineLevel="0" collapsed="false">
      <c r="A5215" s="77" t="n">
        <v>7</v>
      </c>
      <c r="B5215" s="78" t="n">
        <v>5818</v>
      </c>
      <c r="C5215" s="79" t="s">
        <v>4868</v>
      </c>
    </row>
    <row r="5216" customFormat="false" ht="14.25" hidden="false" customHeight="false" outlineLevel="0" collapsed="false">
      <c r="A5216" s="77" t="n">
        <v>7</v>
      </c>
      <c r="B5216" s="78" t="n">
        <v>5819</v>
      </c>
      <c r="C5216" s="79" t="s">
        <v>4869</v>
      </c>
    </row>
    <row r="5217" customFormat="false" ht="14.25" hidden="false" customHeight="false" outlineLevel="0" collapsed="false">
      <c r="A5217" s="77" t="n">
        <v>7</v>
      </c>
      <c r="B5217" s="78" t="n">
        <v>5820</v>
      </c>
      <c r="C5217" s="79" t="s">
        <v>4870</v>
      </c>
    </row>
    <row r="5218" customFormat="false" ht="14.25" hidden="false" customHeight="false" outlineLevel="0" collapsed="false">
      <c r="A5218" s="77" t="n">
        <v>7</v>
      </c>
      <c r="B5218" s="78" t="n">
        <v>5821</v>
      </c>
      <c r="C5218" s="79" t="s">
        <v>896</v>
      </c>
    </row>
    <row r="5219" customFormat="false" ht="14.25" hidden="false" customHeight="false" outlineLevel="0" collapsed="false">
      <c r="A5219" s="77" t="n">
        <v>7</v>
      </c>
      <c r="B5219" s="78" t="n">
        <v>5822</v>
      </c>
      <c r="C5219" s="79" t="s">
        <v>3614</v>
      </c>
    </row>
    <row r="5220" customFormat="false" ht="14.25" hidden="false" customHeight="false" outlineLevel="0" collapsed="false">
      <c r="A5220" s="77" t="n">
        <v>7</v>
      </c>
      <c r="B5220" s="78" t="n">
        <v>5823</v>
      </c>
      <c r="C5220" s="79" t="s">
        <v>4871</v>
      </c>
    </row>
    <row r="5221" customFormat="false" ht="14.25" hidden="false" customHeight="false" outlineLevel="0" collapsed="false">
      <c r="A5221" s="77" t="n">
        <v>7</v>
      </c>
      <c r="B5221" s="78" t="n">
        <v>5824</v>
      </c>
      <c r="C5221" s="79" t="s">
        <v>4872</v>
      </c>
    </row>
    <row r="5222" customFormat="false" ht="14.25" hidden="false" customHeight="false" outlineLevel="0" collapsed="false">
      <c r="A5222" s="77" t="n">
        <v>7</v>
      </c>
      <c r="B5222" s="78" t="n">
        <v>5825</v>
      </c>
      <c r="C5222" s="79" t="s">
        <v>4873</v>
      </c>
    </row>
    <row r="5223" customFormat="false" ht="14.25" hidden="false" customHeight="false" outlineLevel="0" collapsed="false">
      <c r="A5223" s="77" t="n">
        <v>7</v>
      </c>
      <c r="B5223" s="78" t="n">
        <v>5826</v>
      </c>
      <c r="C5223" s="79" t="s">
        <v>4874</v>
      </c>
    </row>
    <row r="5224" customFormat="false" ht="14.25" hidden="false" customHeight="false" outlineLevel="0" collapsed="false">
      <c r="A5224" s="77" t="n">
        <v>7</v>
      </c>
      <c r="B5224" s="78" t="n">
        <v>5827</v>
      </c>
      <c r="C5224" s="79" t="s">
        <v>1980</v>
      </c>
    </row>
    <row r="5225" customFormat="false" ht="14.25" hidden="false" customHeight="false" outlineLevel="0" collapsed="false">
      <c r="A5225" s="77" t="n">
        <v>7</v>
      </c>
      <c r="B5225" s="78" t="n">
        <v>5828</v>
      </c>
      <c r="C5225" s="79" t="s">
        <v>4875</v>
      </c>
    </row>
    <row r="5226" customFormat="false" ht="14.25" hidden="false" customHeight="false" outlineLevel="0" collapsed="false">
      <c r="A5226" s="77" t="n">
        <v>7</v>
      </c>
      <c r="B5226" s="78" t="n">
        <v>5829</v>
      </c>
      <c r="C5226" s="79" t="s">
        <v>4844</v>
      </c>
    </row>
    <row r="5227" customFormat="false" ht="14.25" hidden="false" customHeight="false" outlineLevel="0" collapsed="false">
      <c r="A5227" s="77" t="n">
        <v>7</v>
      </c>
      <c r="B5227" s="78" t="n">
        <v>5830</v>
      </c>
      <c r="C5227" s="79" t="s">
        <v>4876</v>
      </c>
    </row>
    <row r="5228" customFormat="false" ht="14.25" hidden="false" customHeight="false" outlineLevel="0" collapsed="false">
      <c r="A5228" s="77" t="n">
        <v>7</v>
      </c>
      <c r="B5228" s="78" t="n">
        <v>5831</v>
      </c>
      <c r="C5228" s="79" t="s">
        <v>1079</v>
      </c>
    </row>
    <row r="5229" customFormat="false" ht="14.25" hidden="false" customHeight="false" outlineLevel="0" collapsed="false">
      <c r="A5229" s="77" t="n">
        <v>7</v>
      </c>
      <c r="B5229" s="78" t="n">
        <v>5832</v>
      </c>
      <c r="C5229" s="79" t="s">
        <v>4877</v>
      </c>
    </row>
    <row r="5230" customFormat="false" ht="14.25" hidden="false" customHeight="false" outlineLevel="0" collapsed="false">
      <c r="A5230" s="77" t="n">
        <v>7</v>
      </c>
      <c r="B5230" s="78" t="n">
        <v>5833</v>
      </c>
      <c r="C5230" s="79" t="s">
        <v>4878</v>
      </c>
    </row>
    <row r="5231" customFormat="false" ht="14.25" hidden="false" customHeight="false" outlineLevel="0" collapsed="false">
      <c r="A5231" s="77" t="n">
        <v>7</v>
      </c>
      <c r="B5231" s="78" t="n">
        <v>5834</v>
      </c>
      <c r="C5231" s="79" t="s">
        <v>4879</v>
      </c>
    </row>
    <row r="5232" customFormat="false" ht="14.25" hidden="false" customHeight="false" outlineLevel="0" collapsed="false">
      <c r="A5232" s="77" t="n">
        <v>7</v>
      </c>
      <c r="B5232" s="78" t="n">
        <v>5835</v>
      </c>
      <c r="C5232" s="79" t="s">
        <v>4880</v>
      </c>
    </row>
    <row r="5233" customFormat="false" ht="14.25" hidden="false" customHeight="false" outlineLevel="0" collapsed="false">
      <c r="A5233" s="77" t="n">
        <v>7</v>
      </c>
      <c r="B5233" s="78" t="n">
        <v>5836</v>
      </c>
      <c r="C5233" s="79" t="s">
        <v>4881</v>
      </c>
    </row>
    <row r="5234" customFormat="false" ht="14.25" hidden="false" customHeight="false" outlineLevel="0" collapsed="false">
      <c r="A5234" s="77" t="n">
        <v>7</v>
      </c>
      <c r="B5234" s="78" t="n">
        <v>5837</v>
      </c>
      <c r="C5234" s="79" t="s">
        <v>4882</v>
      </c>
    </row>
    <row r="5235" customFormat="false" ht="14.25" hidden="false" customHeight="false" outlineLevel="0" collapsed="false">
      <c r="A5235" s="77" t="n">
        <v>7</v>
      </c>
      <c r="B5235" s="78" t="n">
        <v>5838</v>
      </c>
      <c r="C5235" s="79" t="s">
        <v>4883</v>
      </c>
    </row>
    <row r="5236" customFormat="false" ht="14.25" hidden="false" customHeight="false" outlineLevel="0" collapsed="false">
      <c r="A5236" s="77" t="n">
        <v>7</v>
      </c>
      <c r="B5236" s="78" t="n">
        <v>5839</v>
      </c>
      <c r="C5236" s="79" t="s">
        <v>4884</v>
      </c>
    </row>
    <row r="5237" customFormat="false" ht="14.25" hidden="false" customHeight="false" outlineLevel="0" collapsed="false">
      <c r="A5237" s="77" t="n">
        <v>7</v>
      </c>
      <c r="B5237" s="78" t="n">
        <v>5840</v>
      </c>
      <c r="C5237" s="79" t="s">
        <v>4885</v>
      </c>
    </row>
    <row r="5238" customFormat="false" ht="14.25" hidden="false" customHeight="false" outlineLevel="0" collapsed="false">
      <c r="A5238" s="77" t="n">
        <v>7</v>
      </c>
      <c r="B5238" s="78" t="n">
        <v>5841</v>
      </c>
      <c r="C5238" s="79" t="s">
        <v>4886</v>
      </c>
    </row>
    <row r="5239" customFormat="false" ht="14.25" hidden="false" customHeight="false" outlineLevel="0" collapsed="false">
      <c r="A5239" s="77" t="n">
        <v>7</v>
      </c>
      <c r="B5239" s="78" t="n">
        <v>5842</v>
      </c>
      <c r="C5239" s="79" t="s">
        <v>4887</v>
      </c>
    </row>
    <row r="5240" customFormat="false" ht="14.25" hidden="false" customHeight="false" outlineLevel="0" collapsed="false">
      <c r="A5240" s="77" t="n">
        <v>7</v>
      </c>
      <c r="B5240" s="78" t="n">
        <v>5843</v>
      </c>
      <c r="C5240" s="79" t="s">
        <v>4888</v>
      </c>
    </row>
    <row r="5241" customFormat="false" ht="14.25" hidden="false" customHeight="false" outlineLevel="0" collapsed="false">
      <c r="A5241" s="77" t="n">
        <v>7</v>
      </c>
      <c r="B5241" s="78" t="n">
        <v>5844</v>
      </c>
      <c r="C5241" s="79" t="s">
        <v>4889</v>
      </c>
    </row>
    <row r="5242" customFormat="false" ht="14.25" hidden="false" customHeight="false" outlineLevel="0" collapsed="false">
      <c r="A5242" s="77" t="n">
        <v>7</v>
      </c>
      <c r="B5242" s="78" t="n">
        <v>5845</v>
      </c>
      <c r="C5242" s="79" t="s">
        <v>4890</v>
      </c>
    </row>
    <row r="5243" customFormat="false" ht="14.25" hidden="false" customHeight="false" outlineLevel="0" collapsed="false">
      <c r="A5243" s="77" t="n">
        <v>7</v>
      </c>
      <c r="B5243" s="78" t="n">
        <v>5846</v>
      </c>
      <c r="C5243" s="79" t="s">
        <v>4891</v>
      </c>
    </row>
    <row r="5244" customFormat="false" ht="14.25" hidden="false" customHeight="false" outlineLevel="0" collapsed="false">
      <c r="A5244" s="77" t="n">
        <v>7</v>
      </c>
      <c r="B5244" s="78" t="n">
        <v>5847</v>
      </c>
      <c r="C5244" s="79" t="s">
        <v>4892</v>
      </c>
    </row>
    <row r="5245" customFormat="false" ht="14.25" hidden="false" customHeight="false" outlineLevel="0" collapsed="false">
      <c r="A5245" s="77" t="n">
        <v>7</v>
      </c>
      <c r="B5245" s="78" t="n">
        <v>5848</v>
      </c>
      <c r="C5245" s="79" t="s">
        <v>4893</v>
      </c>
    </row>
    <row r="5246" customFormat="false" ht="14.25" hidden="false" customHeight="false" outlineLevel="0" collapsed="false">
      <c r="A5246" s="77" t="n">
        <v>7</v>
      </c>
      <c r="B5246" s="78" t="n">
        <v>5849</v>
      </c>
      <c r="C5246" s="79" t="s">
        <v>4894</v>
      </c>
    </row>
    <row r="5247" customFormat="false" ht="14.25" hidden="false" customHeight="false" outlineLevel="0" collapsed="false">
      <c r="A5247" s="77" t="n">
        <v>7</v>
      </c>
      <c r="B5247" s="78" t="n">
        <v>5850</v>
      </c>
      <c r="C5247" s="79" t="s">
        <v>1366</v>
      </c>
    </row>
    <row r="5248" customFormat="false" ht="14.25" hidden="false" customHeight="false" outlineLevel="0" collapsed="false">
      <c r="A5248" s="77" t="n">
        <v>7</v>
      </c>
      <c r="B5248" s="78" t="n">
        <v>5851</v>
      </c>
      <c r="C5248" s="79" t="s">
        <v>2867</v>
      </c>
    </row>
    <row r="5249" customFormat="false" ht="14.25" hidden="false" customHeight="false" outlineLevel="0" collapsed="false">
      <c r="A5249" s="77" t="n">
        <v>7</v>
      </c>
      <c r="B5249" s="78" t="n">
        <v>5852</v>
      </c>
      <c r="C5249" s="79" t="s">
        <v>4895</v>
      </c>
    </row>
    <row r="5250" customFormat="false" ht="14.25" hidden="false" customHeight="false" outlineLevel="0" collapsed="false">
      <c r="A5250" s="77" t="n">
        <v>7</v>
      </c>
      <c r="B5250" s="78" t="n">
        <v>5853</v>
      </c>
      <c r="C5250" s="79" t="s">
        <v>4896</v>
      </c>
    </row>
    <row r="5251" customFormat="false" ht="14.25" hidden="false" customHeight="false" outlineLevel="0" collapsed="false">
      <c r="A5251" s="77" t="n">
        <v>7</v>
      </c>
      <c r="B5251" s="78" t="n">
        <v>5854</v>
      </c>
      <c r="C5251" s="79" t="s">
        <v>4897</v>
      </c>
    </row>
    <row r="5252" customFormat="false" ht="14.25" hidden="false" customHeight="false" outlineLevel="0" collapsed="false">
      <c r="A5252" s="77" t="n">
        <v>7</v>
      </c>
      <c r="B5252" s="78" t="n">
        <v>5855</v>
      </c>
      <c r="C5252" s="79" t="s">
        <v>4898</v>
      </c>
    </row>
    <row r="5253" customFormat="false" ht="14.25" hidden="false" customHeight="false" outlineLevel="0" collapsed="false">
      <c r="A5253" s="77" t="n">
        <v>7</v>
      </c>
      <c r="B5253" s="78" t="n">
        <v>5856</v>
      </c>
      <c r="C5253" s="79" t="s">
        <v>4899</v>
      </c>
    </row>
    <row r="5254" customFormat="false" ht="14.25" hidden="false" customHeight="false" outlineLevel="0" collapsed="false">
      <c r="A5254" s="77" t="n">
        <v>7</v>
      </c>
      <c r="B5254" s="78" t="n">
        <v>5857</v>
      </c>
      <c r="C5254" s="79" t="s">
        <v>4900</v>
      </c>
    </row>
    <row r="5255" customFormat="false" ht="14.25" hidden="false" customHeight="false" outlineLevel="0" collapsed="false">
      <c r="A5255" s="77" t="n">
        <v>7</v>
      </c>
      <c r="B5255" s="78" t="n">
        <v>5858</v>
      </c>
      <c r="C5255" s="79" t="s">
        <v>4901</v>
      </c>
    </row>
    <row r="5256" customFormat="false" ht="14.25" hidden="false" customHeight="false" outlineLevel="0" collapsed="false">
      <c r="A5256" s="77" t="n">
        <v>7</v>
      </c>
      <c r="B5256" s="78" t="n">
        <v>5859</v>
      </c>
      <c r="C5256" s="79" t="s">
        <v>2791</v>
      </c>
    </row>
    <row r="5257" customFormat="false" ht="14.25" hidden="false" customHeight="false" outlineLevel="0" collapsed="false">
      <c r="A5257" s="77" t="n">
        <v>7</v>
      </c>
      <c r="B5257" s="78" t="n">
        <v>5860</v>
      </c>
      <c r="C5257" s="79" t="s">
        <v>4902</v>
      </c>
    </row>
    <row r="5258" customFormat="false" ht="14.25" hidden="false" customHeight="false" outlineLevel="0" collapsed="false">
      <c r="A5258" s="77" t="n">
        <v>7</v>
      </c>
      <c r="B5258" s="78" t="n">
        <v>5861</v>
      </c>
      <c r="C5258" s="79" t="s">
        <v>4903</v>
      </c>
    </row>
    <row r="5259" customFormat="false" ht="14.25" hidden="false" customHeight="false" outlineLevel="0" collapsed="false">
      <c r="A5259" s="77" t="n">
        <v>7</v>
      </c>
      <c r="B5259" s="78" t="n">
        <v>5862</v>
      </c>
      <c r="C5259" s="79" t="s">
        <v>4904</v>
      </c>
    </row>
    <row r="5260" customFormat="false" ht="14.25" hidden="false" customHeight="false" outlineLevel="0" collapsed="false">
      <c r="A5260" s="77" t="n">
        <v>7</v>
      </c>
      <c r="B5260" s="78" t="n">
        <v>5863</v>
      </c>
      <c r="C5260" s="79" t="s">
        <v>4715</v>
      </c>
    </row>
    <row r="5261" customFormat="false" ht="14.25" hidden="false" customHeight="false" outlineLevel="0" collapsed="false">
      <c r="A5261" s="77" t="n">
        <v>7</v>
      </c>
      <c r="B5261" s="78" t="n">
        <v>5864</v>
      </c>
      <c r="C5261" s="79" t="s">
        <v>4905</v>
      </c>
    </row>
    <row r="5262" customFormat="false" ht="14.25" hidden="false" customHeight="false" outlineLevel="0" collapsed="false">
      <c r="A5262" s="77" t="n">
        <v>7</v>
      </c>
      <c r="B5262" s="78" t="n">
        <v>5865</v>
      </c>
      <c r="C5262" s="79" t="s">
        <v>4906</v>
      </c>
    </row>
    <row r="5263" customFormat="false" ht="14.25" hidden="false" customHeight="false" outlineLevel="0" collapsed="false">
      <c r="A5263" s="77" t="n">
        <v>7</v>
      </c>
      <c r="B5263" s="78" t="n">
        <v>5866</v>
      </c>
      <c r="C5263" s="79" t="s">
        <v>4907</v>
      </c>
    </row>
    <row r="5264" customFormat="false" ht="14.25" hidden="false" customHeight="false" outlineLevel="0" collapsed="false">
      <c r="A5264" s="77" t="n">
        <v>7</v>
      </c>
      <c r="B5264" s="78" t="n">
        <v>5867</v>
      </c>
      <c r="C5264" s="79" t="s">
        <v>4908</v>
      </c>
    </row>
    <row r="5265" customFormat="false" ht="14.25" hidden="false" customHeight="false" outlineLevel="0" collapsed="false">
      <c r="A5265" s="77" t="n">
        <v>7</v>
      </c>
      <c r="B5265" s="78" t="n">
        <v>5868</v>
      </c>
      <c r="C5265" s="79" t="s">
        <v>4909</v>
      </c>
    </row>
    <row r="5266" customFormat="false" ht="14.25" hidden="false" customHeight="false" outlineLevel="0" collapsed="false">
      <c r="A5266" s="77" t="n">
        <v>7</v>
      </c>
      <c r="B5266" s="78" t="n">
        <v>5869</v>
      </c>
      <c r="C5266" s="79" t="s">
        <v>4910</v>
      </c>
    </row>
    <row r="5267" customFormat="false" ht="14.25" hidden="false" customHeight="false" outlineLevel="0" collapsed="false">
      <c r="A5267" s="77" t="n">
        <v>7</v>
      </c>
      <c r="B5267" s="78" t="n">
        <v>5870</v>
      </c>
      <c r="C5267" s="79" t="s">
        <v>4911</v>
      </c>
    </row>
    <row r="5268" customFormat="false" ht="14.25" hidden="false" customHeight="false" outlineLevel="0" collapsed="false">
      <c r="A5268" s="77" t="n">
        <v>7</v>
      </c>
      <c r="B5268" s="78" t="n">
        <v>5871</v>
      </c>
      <c r="C5268" s="79" t="s">
        <v>4912</v>
      </c>
    </row>
    <row r="5269" customFormat="false" ht="14.25" hidden="false" customHeight="false" outlineLevel="0" collapsed="false">
      <c r="A5269" s="77" t="n">
        <v>7</v>
      </c>
      <c r="B5269" s="78" t="n">
        <v>5872</v>
      </c>
      <c r="C5269" s="79" t="s">
        <v>4913</v>
      </c>
    </row>
    <row r="5270" customFormat="false" ht="14.25" hidden="false" customHeight="false" outlineLevel="0" collapsed="false">
      <c r="A5270" s="77" t="n">
        <v>7</v>
      </c>
      <c r="B5270" s="78" t="n">
        <v>5873</v>
      </c>
      <c r="C5270" s="79" t="s">
        <v>4914</v>
      </c>
    </row>
    <row r="5271" customFormat="false" ht="14.25" hidden="false" customHeight="false" outlineLevel="0" collapsed="false">
      <c r="A5271" s="77" t="n">
        <v>7</v>
      </c>
      <c r="B5271" s="78" t="n">
        <v>5874</v>
      </c>
      <c r="C5271" s="79" t="s">
        <v>4915</v>
      </c>
    </row>
    <row r="5272" customFormat="false" ht="14.25" hidden="false" customHeight="false" outlineLevel="0" collapsed="false">
      <c r="A5272" s="77" t="n">
        <v>7</v>
      </c>
      <c r="B5272" s="78" t="n">
        <v>5875</v>
      </c>
      <c r="C5272" s="79" t="s">
        <v>4916</v>
      </c>
    </row>
    <row r="5273" customFormat="false" ht="14.25" hidden="false" customHeight="false" outlineLevel="0" collapsed="false">
      <c r="A5273" s="77" t="n">
        <v>7</v>
      </c>
      <c r="B5273" s="78" t="n">
        <v>5876</v>
      </c>
      <c r="C5273" s="79" t="s">
        <v>4917</v>
      </c>
    </row>
    <row r="5274" customFormat="false" ht="14.25" hidden="false" customHeight="false" outlineLevel="0" collapsed="false">
      <c r="A5274" s="77" t="n">
        <v>7</v>
      </c>
      <c r="B5274" s="78" t="n">
        <v>5877</v>
      </c>
      <c r="C5274" s="79" t="s">
        <v>346</v>
      </c>
    </row>
    <row r="5275" customFormat="false" ht="14.25" hidden="false" customHeight="false" outlineLevel="0" collapsed="false">
      <c r="A5275" s="77" t="n">
        <v>7</v>
      </c>
      <c r="B5275" s="78" t="n">
        <v>5878</v>
      </c>
      <c r="C5275" s="79" t="s">
        <v>4918</v>
      </c>
    </row>
    <row r="5276" customFormat="false" ht="14.25" hidden="false" customHeight="false" outlineLevel="0" collapsed="false">
      <c r="A5276" s="77" t="n">
        <v>7</v>
      </c>
      <c r="B5276" s="78" t="n">
        <v>5879</v>
      </c>
      <c r="C5276" s="79" t="s">
        <v>4919</v>
      </c>
    </row>
    <row r="5277" customFormat="false" ht="14.25" hidden="false" customHeight="false" outlineLevel="0" collapsed="false">
      <c r="A5277" s="77" t="n">
        <v>7</v>
      </c>
      <c r="B5277" s="78" t="n">
        <v>5880</v>
      </c>
      <c r="C5277" s="79" t="s">
        <v>1790</v>
      </c>
    </row>
    <row r="5278" customFormat="false" ht="14.25" hidden="false" customHeight="false" outlineLevel="0" collapsed="false">
      <c r="A5278" s="77" t="n">
        <v>7</v>
      </c>
      <c r="B5278" s="78" t="n">
        <v>5881</v>
      </c>
      <c r="C5278" s="79" t="s">
        <v>4920</v>
      </c>
    </row>
    <row r="5279" customFormat="false" ht="14.25" hidden="false" customHeight="false" outlineLevel="0" collapsed="false">
      <c r="A5279" s="77" t="n">
        <v>7</v>
      </c>
      <c r="B5279" s="78" t="n">
        <v>5882</v>
      </c>
      <c r="C5279" s="79" t="s">
        <v>4921</v>
      </c>
    </row>
    <row r="5280" customFormat="false" ht="14.25" hidden="false" customHeight="false" outlineLevel="0" collapsed="false">
      <c r="A5280" s="77" t="n">
        <v>7</v>
      </c>
      <c r="B5280" s="78" t="n">
        <v>5883</v>
      </c>
      <c r="C5280" s="79" t="s">
        <v>4922</v>
      </c>
    </row>
    <row r="5281" customFormat="false" ht="14.25" hidden="false" customHeight="false" outlineLevel="0" collapsed="false">
      <c r="A5281" s="77" t="n">
        <v>7</v>
      </c>
      <c r="B5281" s="78" t="n">
        <v>5884</v>
      </c>
      <c r="C5281" s="79" t="s">
        <v>4923</v>
      </c>
    </row>
    <row r="5282" customFormat="false" ht="14.25" hidden="false" customHeight="false" outlineLevel="0" collapsed="false">
      <c r="A5282" s="77" t="n">
        <v>7</v>
      </c>
      <c r="B5282" s="78" t="n">
        <v>5885</v>
      </c>
      <c r="C5282" s="79" t="s">
        <v>4924</v>
      </c>
    </row>
    <row r="5283" customFormat="false" ht="14.25" hidden="false" customHeight="false" outlineLevel="0" collapsed="false">
      <c r="A5283" s="77" t="n">
        <v>7</v>
      </c>
      <c r="B5283" s="78" t="n">
        <v>5886</v>
      </c>
      <c r="C5283" s="79" t="s">
        <v>3696</v>
      </c>
    </row>
    <row r="5284" customFormat="false" ht="14.25" hidden="false" customHeight="false" outlineLevel="0" collapsed="false">
      <c r="A5284" s="77" t="n">
        <v>7</v>
      </c>
      <c r="B5284" s="78" t="n">
        <v>5887</v>
      </c>
      <c r="C5284" s="79" t="s">
        <v>4925</v>
      </c>
    </row>
    <row r="5285" customFormat="false" ht="14.25" hidden="false" customHeight="false" outlineLevel="0" collapsed="false">
      <c r="A5285" s="77" t="n">
        <v>7</v>
      </c>
      <c r="B5285" s="78" t="n">
        <v>5888</v>
      </c>
      <c r="C5285" s="79" t="s">
        <v>4926</v>
      </c>
    </row>
    <row r="5286" customFormat="false" ht="14.25" hidden="false" customHeight="false" outlineLevel="0" collapsed="false">
      <c r="A5286" s="77" t="n">
        <v>7</v>
      </c>
      <c r="B5286" s="78" t="n">
        <v>5889</v>
      </c>
      <c r="C5286" s="79" t="s">
        <v>4927</v>
      </c>
    </row>
    <row r="5287" customFormat="false" ht="14.25" hidden="false" customHeight="false" outlineLevel="0" collapsed="false">
      <c r="A5287" s="77" t="n">
        <v>7</v>
      </c>
      <c r="B5287" s="78" t="n">
        <v>5890</v>
      </c>
      <c r="C5287" s="79" t="s">
        <v>2492</v>
      </c>
    </row>
    <row r="5288" customFormat="false" ht="14.25" hidden="false" customHeight="false" outlineLevel="0" collapsed="false">
      <c r="A5288" s="77" t="n">
        <v>7</v>
      </c>
      <c r="B5288" s="78" t="n">
        <v>5891</v>
      </c>
      <c r="C5288" s="79" t="s">
        <v>4928</v>
      </c>
    </row>
    <row r="5289" customFormat="false" ht="14.25" hidden="false" customHeight="false" outlineLevel="0" collapsed="false">
      <c r="A5289" s="77" t="n">
        <v>7</v>
      </c>
      <c r="B5289" s="78" t="n">
        <v>5892</v>
      </c>
      <c r="C5289" s="79" t="s">
        <v>4929</v>
      </c>
    </row>
    <row r="5290" customFormat="false" ht="14.25" hidden="false" customHeight="false" outlineLevel="0" collapsed="false">
      <c r="A5290" s="77" t="n">
        <v>7</v>
      </c>
      <c r="B5290" s="78" t="n">
        <v>5893</v>
      </c>
      <c r="C5290" s="79" t="s">
        <v>4930</v>
      </c>
    </row>
    <row r="5291" customFormat="false" ht="14.25" hidden="false" customHeight="false" outlineLevel="0" collapsed="false">
      <c r="A5291" s="77" t="n">
        <v>7</v>
      </c>
      <c r="B5291" s="78" t="n">
        <v>5894</v>
      </c>
      <c r="C5291" s="79" t="s">
        <v>4931</v>
      </c>
    </row>
    <row r="5292" customFormat="false" ht="14.25" hidden="false" customHeight="false" outlineLevel="0" collapsed="false">
      <c r="A5292" s="77" t="n">
        <v>7</v>
      </c>
      <c r="B5292" s="78" t="n">
        <v>5895</v>
      </c>
      <c r="C5292" s="79" t="s">
        <v>4932</v>
      </c>
    </row>
    <row r="5293" customFormat="false" ht="14.25" hidden="false" customHeight="false" outlineLevel="0" collapsed="false">
      <c r="A5293" s="77" t="n">
        <v>7</v>
      </c>
      <c r="B5293" s="78" t="n">
        <v>5896</v>
      </c>
      <c r="C5293" s="79" t="s">
        <v>4933</v>
      </c>
    </row>
    <row r="5294" customFormat="false" ht="14.25" hidden="false" customHeight="false" outlineLevel="0" collapsed="false">
      <c r="A5294" s="77" t="n">
        <v>7</v>
      </c>
      <c r="B5294" s="78" t="n">
        <v>5897</v>
      </c>
      <c r="C5294" s="79" t="s">
        <v>4934</v>
      </c>
    </row>
    <row r="5295" customFormat="false" ht="14.25" hidden="false" customHeight="false" outlineLevel="0" collapsed="false">
      <c r="A5295" s="77" t="n">
        <v>7</v>
      </c>
      <c r="B5295" s="78" t="n">
        <v>5898</v>
      </c>
      <c r="C5295" s="79" t="s">
        <v>4935</v>
      </c>
    </row>
    <row r="5296" customFormat="false" ht="14.25" hidden="false" customHeight="false" outlineLevel="0" collapsed="false">
      <c r="A5296" s="77" t="n">
        <v>7</v>
      </c>
      <c r="B5296" s="78" t="n">
        <v>5899</v>
      </c>
      <c r="C5296" s="79" t="s">
        <v>4936</v>
      </c>
    </row>
    <row r="5297" customFormat="false" ht="14.25" hidden="false" customHeight="false" outlineLevel="0" collapsed="false">
      <c r="A5297" s="77" t="n">
        <v>7</v>
      </c>
      <c r="B5297" s="78" t="n">
        <v>5900</v>
      </c>
      <c r="C5297" s="79" t="s">
        <v>4937</v>
      </c>
    </row>
    <row r="5298" customFormat="false" ht="14.25" hidden="false" customHeight="false" outlineLevel="0" collapsed="false">
      <c r="A5298" s="77" t="n">
        <v>7</v>
      </c>
      <c r="B5298" s="78" t="n">
        <v>5901</v>
      </c>
      <c r="C5298" s="79" t="s">
        <v>4938</v>
      </c>
    </row>
    <row r="5299" customFormat="false" ht="14.25" hidden="false" customHeight="false" outlineLevel="0" collapsed="false">
      <c r="A5299" s="77" t="n">
        <v>7</v>
      </c>
      <c r="B5299" s="78" t="n">
        <v>5902</v>
      </c>
      <c r="C5299" s="79" t="s">
        <v>4939</v>
      </c>
    </row>
    <row r="5300" customFormat="false" ht="14.25" hidden="false" customHeight="false" outlineLevel="0" collapsed="false">
      <c r="A5300" s="77" t="n">
        <v>7</v>
      </c>
      <c r="B5300" s="78" t="n">
        <v>5903</v>
      </c>
      <c r="C5300" s="79" t="s">
        <v>4940</v>
      </c>
    </row>
    <row r="5301" customFormat="false" ht="14.25" hidden="false" customHeight="false" outlineLevel="0" collapsed="false">
      <c r="A5301" s="77" t="n">
        <v>7</v>
      </c>
      <c r="B5301" s="78" t="n">
        <v>5904</v>
      </c>
      <c r="C5301" s="79" t="s">
        <v>4941</v>
      </c>
    </row>
    <row r="5302" customFormat="false" ht="14.25" hidden="false" customHeight="false" outlineLevel="0" collapsed="false">
      <c r="A5302" s="77" t="n">
        <v>7</v>
      </c>
      <c r="B5302" s="78" t="n">
        <v>5905</v>
      </c>
      <c r="C5302" s="79" t="s">
        <v>4942</v>
      </c>
    </row>
    <row r="5303" customFormat="false" ht="14.25" hidden="false" customHeight="false" outlineLevel="0" collapsed="false">
      <c r="A5303" s="77" t="n">
        <v>7</v>
      </c>
      <c r="B5303" s="78" t="n">
        <v>5906</v>
      </c>
      <c r="C5303" s="79" t="s">
        <v>4943</v>
      </c>
    </row>
    <row r="5304" customFormat="false" ht="14.25" hidden="false" customHeight="false" outlineLevel="0" collapsed="false">
      <c r="A5304" s="77" t="n">
        <v>7</v>
      </c>
      <c r="B5304" s="78" t="n">
        <v>5907</v>
      </c>
      <c r="C5304" s="79" t="s">
        <v>4944</v>
      </c>
    </row>
    <row r="5305" customFormat="false" ht="14.25" hidden="false" customHeight="false" outlineLevel="0" collapsed="false">
      <c r="A5305" s="77" t="n">
        <v>7</v>
      </c>
      <c r="B5305" s="78" t="n">
        <v>5908</v>
      </c>
      <c r="C5305" s="79" t="s">
        <v>4945</v>
      </c>
    </row>
    <row r="5306" customFormat="false" ht="14.25" hidden="false" customHeight="false" outlineLevel="0" collapsed="false">
      <c r="A5306" s="77" t="n">
        <v>7</v>
      </c>
      <c r="B5306" s="78" t="n">
        <v>5909</v>
      </c>
      <c r="C5306" s="79" t="s">
        <v>4946</v>
      </c>
    </row>
    <row r="5307" customFormat="false" ht="14.25" hidden="false" customHeight="false" outlineLevel="0" collapsed="false">
      <c r="A5307" s="77" t="n">
        <v>7</v>
      </c>
      <c r="B5307" s="78" t="n">
        <v>5910</v>
      </c>
      <c r="C5307" s="79" t="s">
        <v>4872</v>
      </c>
    </row>
    <row r="5308" customFormat="false" ht="14.25" hidden="false" customHeight="false" outlineLevel="0" collapsed="false">
      <c r="A5308" s="77" t="n">
        <v>7</v>
      </c>
      <c r="B5308" s="78" t="n">
        <v>5911</v>
      </c>
      <c r="C5308" s="79" t="s">
        <v>4947</v>
      </c>
    </row>
    <row r="5309" customFormat="false" ht="14.25" hidden="false" customHeight="false" outlineLevel="0" collapsed="false">
      <c r="A5309" s="77" t="n">
        <v>7</v>
      </c>
      <c r="B5309" s="78" t="n">
        <v>5912</v>
      </c>
      <c r="C5309" s="79" t="s">
        <v>3189</v>
      </c>
    </row>
    <row r="5310" customFormat="false" ht="14.25" hidden="false" customHeight="false" outlineLevel="0" collapsed="false">
      <c r="A5310" s="77" t="n">
        <v>7</v>
      </c>
      <c r="B5310" s="78" t="n">
        <v>5913</v>
      </c>
      <c r="C5310" s="79" t="s">
        <v>4948</v>
      </c>
    </row>
    <row r="5311" customFormat="false" ht="14.25" hidden="false" customHeight="false" outlineLevel="0" collapsed="false">
      <c r="A5311" s="77" t="n">
        <v>7</v>
      </c>
      <c r="B5311" s="78" t="n">
        <v>5914</v>
      </c>
      <c r="C5311" s="79" t="s">
        <v>4949</v>
      </c>
    </row>
    <row r="5312" customFormat="false" ht="14.25" hidden="false" customHeight="false" outlineLevel="0" collapsed="false">
      <c r="A5312" s="77" t="n">
        <v>7</v>
      </c>
      <c r="B5312" s="78" t="n">
        <v>5915</v>
      </c>
      <c r="C5312" s="79" t="s">
        <v>4950</v>
      </c>
    </row>
    <row r="5313" customFormat="false" ht="14.25" hidden="false" customHeight="false" outlineLevel="0" collapsed="false">
      <c r="A5313" s="77" t="n">
        <v>7</v>
      </c>
      <c r="B5313" s="78" t="n">
        <v>5916</v>
      </c>
      <c r="C5313" s="79" t="s">
        <v>4951</v>
      </c>
    </row>
    <row r="5314" customFormat="false" ht="14.25" hidden="false" customHeight="false" outlineLevel="0" collapsed="false">
      <c r="A5314" s="77" t="n">
        <v>7</v>
      </c>
      <c r="B5314" s="78" t="n">
        <v>5917</v>
      </c>
      <c r="C5314" s="79" t="s">
        <v>1988</v>
      </c>
    </row>
    <row r="5315" customFormat="false" ht="14.25" hidden="false" customHeight="false" outlineLevel="0" collapsed="false">
      <c r="A5315" s="77" t="n">
        <v>7</v>
      </c>
      <c r="B5315" s="78" t="n">
        <v>5918</v>
      </c>
      <c r="C5315" s="79" t="s">
        <v>4952</v>
      </c>
    </row>
    <row r="5316" customFormat="false" ht="14.25" hidden="false" customHeight="false" outlineLevel="0" collapsed="false">
      <c r="A5316" s="77" t="n">
        <v>7</v>
      </c>
      <c r="B5316" s="78" t="n">
        <v>5919</v>
      </c>
      <c r="C5316" s="79" t="s">
        <v>3550</v>
      </c>
    </row>
    <row r="5317" customFormat="false" ht="14.25" hidden="false" customHeight="false" outlineLevel="0" collapsed="false">
      <c r="A5317" s="77" t="n">
        <v>7</v>
      </c>
      <c r="B5317" s="78" t="n">
        <v>10966</v>
      </c>
      <c r="C5317" s="79" t="s">
        <v>2112</v>
      </c>
    </row>
    <row r="5318" customFormat="false" ht="14.25" hidden="false" customHeight="false" outlineLevel="0" collapsed="false">
      <c r="A5318" s="77" t="n">
        <v>7</v>
      </c>
      <c r="B5318" s="78" t="n">
        <v>11066</v>
      </c>
      <c r="C5318" s="79" t="s">
        <v>4953</v>
      </c>
    </row>
    <row r="5319" customFormat="false" ht="14.25" hidden="false" customHeight="false" outlineLevel="0" collapsed="false">
      <c r="A5319" s="77" t="n">
        <v>7</v>
      </c>
      <c r="B5319" s="78" t="n">
        <v>11067</v>
      </c>
      <c r="C5319" s="79" t="s">
        <v>4954</v>
      </c>
    </row>
    <row r="5320" customFormat="false" ht="14.25" hidden="false" customHeight="false" outlineLevel="0" collapsed="false">
      <c r="A5320" s="77" t="n">
        <v>7</v>
      </c>
      <c r="B5320" s="78" t="n">
        <v>11068</v>
      </c>
      <c r="C5320" s="79" t="s">
        <v>4955</v>
      </c>
    </row>
    <row r="5321" customFormat="false" ht="14.25" hidden="false" customHeight="false" outlineLevel="0" collapsed="false">
      <c r="A5321" s="77" t="n">
        <v>7</v>
      </c>
      <c r="B5321" s="78" t="n">
        <v>11069</v>
      </c>
      <c r="C5321" s="79" t="s">
        <v>4956</v>
      </c>
    </row>
    <row r="5322" customFormat="false" ht="14.25" hidden="false" customHeight="false" outlineLevel="0" collapsed="false">
      <c r="A5322" s="77" t="n">
        <v>7</v>
      </c>
      <c r="B5322" s="78" t="n">
        <v>11070</v>
      </c>
      <c r="C5322" s="79" t="s">
        <v>4957</v>
      </c>
    </row>
    <row r="5323" customFormat="false" ht="14.25" hidden="false" customHeight="false" outlineLevel="0" collapsed="false">
      <c r="A5323" s="77" t="n">
        <v>7</v>
      </c>
      <c r="B5323" s="78" t="n">
        <v>11071</v>
      </c>
      <c r="C5323" s="79" t="s">
        <v>4958</v>
      </c>
    </row>
    <row r="5324" customFormat="false" ht="14.25" hidden="false" customHeight="false" outlineLevel="0" collapsed="false">
      <c r="A5324" s="77" t="n">
        <v>7</v>
      </c>
      <c r="B5324" s="78" t="n">
        <v>11072</v>
      </c>
      <c r="C5324" s="79" t="s">
        <v>4959</v>
      </c>
    </row>
    <row r="5325" customFormat="false" ht="14.25" hidden="false" customHeight="false" outlineLevel="0" collapsed="false">
      <c r="A5325" s="77" t="n">
        <v>7</v>
      </c>
      <c r="B5325" s="78" t="n">
        <v>11073</v>
      </c>
      <c r="C5325" s="79" t="s">
        <v>4960</v>
      </c>
    </row>
    <row r="5326" customFormat="false" ht="14.25" hidden="false" customHeight="false" outlineLevel="0" collapsed="false">
      <c r="A5326" s="77" t="n">
        <v>7</v>
      </c>
      <c r="B5326" s="78" t="n">
        <v>11074</v>
      </c>
      <c r="C5326" s="79" t="s">
        <v>4961</v>
      </c>
    </row>
    <row r="5327" customFormat="false" ht="14.25" hidden="false" customHeight="false" outlineLevel="0" collapsed="false">
      <c r="A5327" s="77" t="n">
        <v>7</v>
      </c>
      <c r="B5327" s="78" t="n">
        <v>11075</v>
      </c>
      <c r="C5327" s="79" t="s">
        <v>4962</v>
      </c>
    </row>
    <row r="5328" customFormat="false" ht="14.25" hidden="false" customHeight="false" outlineLevel="0" collapsed="false">
      <c r="A5328" s="77" t="n">
        <v>7</v>
      </c>
      <c r="B5328" s="78" t="n">
        <v>11076</v>
      </c>
      <c r="C5328" s="79" t="s">
        <v>4963</v>
      </c>
    </row>
    <row r="5329" customFormat="false" ht="14.25" hidden="false" customHeight="false" outlineLevel="0" collapsed="false">
      <c r="A5329" s="77" t="n">
        <v>7</v>
      </c>
      <c r="B5329" s="78" t="n">
        <v>11077</v>
      </c>
      <c r="C5329" s="79" t="s">
        <v>4964</v>
      </c>
    </row>
    <row r="5330" customFormat="false" ht="14.25" hidden="false" customHeight="false" outlineLevel="0" collapsed="false">
      <c r="A5330" s="77" t="n">
        <v>7</v>
      </c>
      <c r="B5330" s="78" t="n">
        <v>11078</v>
      </c>
      <c r="C5330" s="79" t="s">
        <v>4965</v>
      </c>
    </row>
    <row r="5331" customFormat="false" ht="14.25" hidden="false" customHeight="false" outlineLevel="0" collapsed="false">
      <c r="A5331" s="77" t="n">
        <v>7</v>
      </c>
      <c r="B5331" s="78" t="n">
        <v>11079</v>
      </c>
      <c r="C5331" s="79" t="s">
        <v>4966</v>
      </c>
    </row>
    <row r="5332" customFormat="false" ht="14.25" hidden="false" customHeight="false" outlineLevel="0" collapsed="false">
      <c r="A5332" s="77" t="n">
        <v>7</v>
      </c>
      <c r="B5332" s="78" t="n">
        <v>11080</v>
      </c>
      <c r="C5332" s="79" t="s">
        <v>4967</v>
      </c>
    </row>
    <row r="5333" customFormat="false" ht="14.25" hidden="false" customHeight="false" outlineLevel="0" collapsed="false">
      <c r="A5333" s="77" t="n">
        <v>7</v>
      </c>
      <c r="B5333" s="78" t="n">
        <v>11081</v>
      </c>
      <c r="C5333" s="79" t="s">
        <v>4968</v>
      </c>
    </row>
    <row r="5334" customFormat="false" ht="14.25" hidden="false" customHeight="false" outlineLevel="0" collapsed="false">
      <c r="A5334" s="77" t="n">
        <v>7</v>
      </c>
      <c r="B5334" s="78" t="n">
        <v>11082</v>
      </c>
      <c r="C5334" s="79" t="s">
        <v>4969</v>
      </c>
    </row>
    <row r="5335" customFormat="false" ht="14.25" hidden="false" customHeight="false" outlineLevel="0" collapsed="false">
      <c r="A5335" s="77" t="n">
        <v>7</v>
      </c>
      <c r="B5335" s="78" t="n">
        <v>11083</v>
      </c>
      <c r="C5335" s="79" t="s">
        <v>4970</v>
      </c>
    </row>
    <row r="5336" customFormat="false" ht="14.25" hidden="false" customHeight="false" outlineLevel="0" collapsed="false">
      <c r="A5336" s="77" t="n">
        <v>7</v>
      </c>
      <c r="B5336" s="78" t="n">
        <v>11084</v>
      </c>
      <c r="C5336" s="79" t="s">
        <v>4971</v>
      </c>
    </row>
    <row r="5337" customFormat="false" ht="14.25" hidden="false" customHeight="false" outlineLevel="0" collapsed="false">
      <c r="A5337" s="77" t="n">
        <v>7</v>
      </c>
      <c r="B5337" s="78" t="n">
        <v>11085</v>
      </c>
      <c r="C5337" s="79" t="s">
        <v>4972</v>
      </c>
    </row>
    <row r="5338" customFormat="false" ht="14.25" hidden="false" customHeight="false" outlineLevel="0" collapsed="false">
      <c r="A5338" s="77" t="n">
        <v>7</v>
      </c>
      <c r="B5338" s="78" t="n">
        <v>11086</v>
      </c>
      <c r="C5338" s="79" t="s">
        <v>4973</v>
      </c>
    </row>
    <row r="5339" customFormat="false" ht="14.25" hidden="false" customHeight="false" outlineLevel="0" collapsed="false">
      <c r="A5339" s="77" t="n">
        <v>7</v>
      </c>
      <c r="B5339" s="78" t="n">
        <v>11087</v>
      </c>
      <c r="C5339" s="79" t="s">
        <v>4974</v>
      </c>
    </row>
    <row r="5340" customFormat="false" ht="14.25" hidden="false" customHeight="false" outlineLevel="0" collapsed="false">
      <c r="A5340" s="77" t="n">
        <v>7</v>
      </c>
      <c r="B5340" s="78" t="n">
        <v>11088</v>
      </c>
      <c r="C5340" s="79" t="s">
        <v>4975</v>
      </c>
    </row>
    <row r="5341" customFormat="false" ht="14.25" hidden="false" customHeight="false" outlineLevel="0" collapsed="false">
      <c r="A5341" s="77" t="n">
        <v>7</v>
      </c>
      <c r="B5341" s="78" t="n">
        <v>11089</v>
      </c>
      <c r="C5341" s="79" t="s">
        <v>4976</v>
      </c>
    </row>
    <row r="5342" customFormat="false" ht="14.25" hidden="false" customHeight="false" outlineLevel="0" collapsed="false">
      <c r="A5342" s="77" t="n">
        <v>7</v>
      </c>
      <c r="B5342" s="78" t="n">
        <v>11090</v>
      </c>
      <c r="C5342" s="79" t="s">
        <v>4977</v>
      </c>
    </row>
    <row r="5343" customFormat="false" ht="14.25" hidden="false" customHeight="false" outlineLevel="0" collapsed="false">
      <c r="A5343" s="77" t="n">
        <v>7</v>
      </c>
      <c r="B5343" s="78" t="n">
        <v>11091</v>
      </c>
      <c r="C5343" s="79" t="s">
        <v>4978</v>
      </c>
    </row>
    <row r="5344" customFormat="false" ht="14.25" hidden="false" customHeight="false" outlineLevel="0" collapsed="false">
      <c r="A5344" s="77" t="n">
        <v>7</v>
      </c>
      <c r="B5344" s="78" t="n">
        <v>11092</v>
      </c>
      <c r="C5344" s="79" t="s">
        <v>4979</v>
      </c>
    </row>
    <row r="5345" customFormat="false" ht="14.25" hidden="false" customHeight="false" outlineLevel="0" collapsed="false">
      <c r="A5345" s="77" t="n">
        <v>7</v>
      </c>
      <c r="B5345" s="78" t="n">
        <v>11093</v>
      </c>
      <c r="C5345" s="79" t="s">
        <v>4980</v>
      </c>
    </row>
    <row r="5346" customFormat="false" ht="14.25" hidden="false" customHeight="false" outlineLevel="0" collapsed="false">
      <c r="A5346" s="77" t="n">
        <v>7</v>
      </c>
      <c r="B5346" s="78" t="n">
        <v>11094</v>
      </c>
      <c r="C5346" s="79" t="s">
        <v>4981</v>
      </c>
    </row>
    <row r="5347" customFormat="false" ht="14.25" hidden="false" customHeight="false" outlineLevel="0" collapsed="false">
      <c r="A5347" s="77" t="n">
        <v>7</v>
      </c>
      <c r="B5347" s="78" t="n">
        <v>11095</v>
      </c>
      <c r="C5347" s="79" t="s">
        <v>4982</v>
      </c>
    </row>
    <row r="5348" customFormat="false" ht="14.25" hidden="false" customHeight="false" outlineLevel="0" collapsed="false">
      <c r="A5348" s="77" t="n">
        <v>7</v>
      </c>
      <c r="B5348" s="78" t="n">
        <v>11096</v>
      </c>
      <c r="C5348" s="79" t="s">
        <v>4983</v>
      </c>
    </row>
    <row r="5349" customFormat="false" ht="14.25" hidden="false" customHeight="false" outlineLevel="0" collapsed="false">
      <c r="A5349" s="77" t="n">
        <v>7</v>
      </c>
      <c r="B5349" s="78" t="n">
        <v>11097</v>
      </c>
      <c r="C5349" s="79" t="s">
        <v>4984</v>
      </c>
    </row>
    <row r="5350" customFormat="false" ht="14.25" hidden="false" customHeight="false" outlineLevel="0" collapsed="false">
      <c r="A5350" s="77" t="n">
        <v>7</v>
      </c>
      <c r="B5350" s="78" t="n">
        <v>11098</v>
      </c>
      <c r="C5350" s="79" t="s">
        <v>4985</v>
      </c>
    </row>
    <row r="5351" customFormat="false" ht="14.25" hidden="false" customHeight="false" outlineLevel="0" collapsed="false">
      <c r="A5351" s="77" t="n">
        <v>7</v>
      </c>
      <c r="B5351" s="78" t="n">
        <v>11099</v>
      </c>
      <c r="C5351" s="79" t="s">
        <v>4986</v>
      </c>
    </row>
    <row r="5352" customFormat="false" ht="14.25" hidden="false" customHeight="false" outlineLevel="0" collapsed="false">
      <c r="A5352" s="77" t="n">
        <v>7</v>
      </c>
      <c r="B5352" s="78" t="n">
        <v>11100</v>
      </c>
      <c r="C5352" s="79" t="s">
        <v>4987</v>
      </c>
    </row>
    <row r="5353" customFormat="false" ht="14.25" hidden="false" customHeight="false" outlineLevel="0" collapsed="false">
      <c r="A5353" s="77" t="n">
        <v>7</v>
      </c>
      <c r="B5353" s="78" t="n">
        <v>11101</v>
      </c>
      <c r="C5353" s="79" t="s">
        <v>4988</v>
      </c>
    </row>
    <row r="5354" customFormat="false" ht="14.25" hidden="false" customHeight="false" outlineLevel="0" collapsed="false">
      <c r="A5354" s="77" t="n">
        <v>7</v>
      </c>
      <c r="B5354" s="78" t="n">
        <v>11102</v>
      </c>
      <c r="C5354" s="79" t="s">
        <v>4989</v>
      </c>
    </row>
    <row r="5355" customFormat="false" ht="14.25" hidden="false" customHeight="false" outlineLevel="0" collapsed="false">
      <c r="A5355" s="77" t="n">
        <v>7</v>
      </c>
      <c r="B5355" s="78" t="n">
        <v>11103</v>
      </c>
      <c r="C5355" s="79" t="s">
        <v>4990</v>
      </c>
    </row>
    <row r="5356" customFormat="false" ht="14.25" hidden="false" customHeight="false" outlineLevel="0" collapsed="false">
      <c r="A5356" s="77" t="n">
        <v>7</v>
      </c>
      <c r="B5356" s="78" t="n">
        <v>11104</v>
      </c>
      <c r="C5356" s="79" t="s">
        <v>4991</v>
      </c>
    </row>
    <row r="5357" customFormat="false" ht="14.25" hidden="false" customHeight="false" outlineLevel="0" collapsed="false">
      <c r="A5357" s="77" t="n">
        <v>7</v>
      </c>
      <c r="B5357" s="78" t="n">
        <v>11105</v>
      </c>
      <c r="C5357" s="79" t="s">
        <v>4992</v>
      </c>
    </row>
    <row r="5358" customFormat="false" ht="14.25" hidden="false" customHeight="false" outlineLevel="0" collapsed="false">
      <c r="A5358" s="77" t="n">
        <v>7</v>
      </c>
      <c r="B5358" s="78" t="n">
        <v>11106</v>
      </c>
      <c r="C5358" s="79" t="s">
        <v>4993</v>
      </c>
    </row>
    <row r="5359" customFormat="false" ht="14.25" hidden="false" customHeight="false" outlineLevel="0" collapsed="false">
      <c r="A5359" s="77" t="n">
        <v>7</v>
      </c>
      <c r="B5359" s="78" t="n">
        <v>11107</v>
      </c>
      <c r="C5359" s="79" t="s">
        <v>4994</v>
      </c>
    </row>
    <row r="5360" customFormat="false" ht="14.25" hidden="false" customHeight="false" outlineLevel="0" collapsed="false">
      <c r="A5360" s="77" t="n">
        <v>7</v>
      </c>
      <c r="B5360" s="78" t="n">
        <v>11108</v>
      </c>
      <c r="C5360" s="79" t="s">
        <v>4995</v>
      </c>
    </row>
    <row r="5361" customFormat="false" ht="14.25" hidden="false" customHeight="false" outlineLevel="0" collapsed="false">
      <c r="A5361" s="77" t="n">
        <v>7</v>
      </c>
      <c r="B5361" s="78" t="n">
        <v>11109</v>
      </c>
      <c r="C5361" s="79" t="s">
        <v>4996</v>
      </c>
    </row>
    <row r="5362" customFormat="false" ht="14.25" hidden="false" customHeight="false" outlineLevel="0" collapsed="false">
      <c r="A5362" s="77" t="n">
        <v>7</v>
      </c>
      <c r="B5362" s="78" t="n">
        <v>11110</v>
      </c>
      <c r="C5362" s="79" t="s">
        <v>4997</v>
      </c>
    </row>
    <row r="5363" customFormat="false" ht="14.25" hidden="false" customHeight="false" outlineLevel="0" collapsed="false">
      <c r="A5363" s="77" t="n">
        <v>7</v>
      </c>
      <c r="B5363" s="78" t="n">
        <v>11111</v>
      </c>
      <c r="C5363" s="79" t="s">
        <v>4998</v>
      </c>
    </row>
    <row r="5364" customFormat="false" ht="14.25" hidden="false" customHeight="false" outlineLevel="0" collapsed="false">
      <c r="A5364" s="77" t="n">
        <v>7</v>
      </c>
      <c r="B5364" s="78" t="n">
        <v>11141</v>
      </c>
      <c r="C5364" s="79" t="s">
        <v>4319</v>
      </c>
    </row>
    <row r="5365" customFormat="false" ht="14.25" hidden="false" customHeight="false" outlineLevel="0" collapsed="false">
      <c r="A5365" s="77" t="n">
        <v>7</v>
      </c>
      <c r="B5365" s="78" t="n">
        <v>11216</v>
      </c>
      <c r="C5365" s="79" t="s">
        <v>4999</v>
      </c>
    </row>
    <row r="5366" customFormat="false" ht="14.25" hidden="false" customHeight="false" outlineLevel="0" collapsed="false">
      <c r="A5366" s="77" t="n">
        <v>8</v>
      </c>
      <c r="B5366" s="78" t="n">
        <v>5376</v>
      </c>
      <c r="C5366" s="79" t="s">
        <v>2193</v>
      </c>
    </row>
    <row r="5367" customFormat="false" ht="14.25" hidden="false" customHeight="false" outlineLevel="0" collapsed="false">
      <c r="A5367" s="77" t="n">
        <v>8</v>
      </c>
      <c r="B5367" s="78" t="n">
        <v>5377</v>
      </c>
      <c r="C5367" s="79" t="s">
        <v>5000</v>
      </c>
    </row>
    <row r="5368" customFormat="false" ht="14.25" hidden="false" customHeight="false" outlineLevel="0" collapsed="false">
      <c r="A5368" s="77" t="n">
        <v>8</v>
      </c>
      <c r="B5368" s="78" t="n">
        <v>5378</v>
      </c>
      <c r="C5368" s="79" t="s">
        <v>5001</v>
      </c>
    </row>
    <row r="5369" customFormat="false" ht="14.25" hidden="false" customHeight="false" outlineLevel="0" collapsed="false">
      <c r="A5369" s="77" t="n">
        <v>8</v>
      </c>
      <c r="B5369" s="78" t="n">
        <v>5379</v>
      </c>
      <c r="C5369" s="79" t="s">
        <v>5002</v>
      </c>
    </row>
    <row r="5370" customFormat="false" ht="14.25" hidden="false" customHeight="false" outlineLevel="0" collapsed="false">
      <c r="A5370" s="77" t="n">
        <v>8</v>
      </c>
      <c r="B5370" s="78" t="n">
        <v>5380</v>
      </c>
      <c r="C5370" s="79" t="s">
        <v>4511</v>
      </c>
    </row>
    <row r="5371" customFormat="false" ht="14.25" hidden="false" customHeight="false" outlineLevel="0" collapsed="false">
      <c r="A5371" s="77" t="n">
        <v>8</v>
      </c>
      <c r="B5371" s="78" t="n">
        <v>5381</v>
      </c>
      <c r="C5371" s="79" t="s">
        <v>5003</v>
      </c>
    </row>
    <row r="5372" customFormat="false" ht="14.25" hidden="false" customHeight="false" outlineLevel="0" collapsed="false">
      <c r="A5372" s="77" t="n">
        <v>8</v>
      </c>
      <c r="B5372" s="78" t="n">
        <v>5382</v>
      </c>
      <c r="C5372" s="79" t="s">
        <v>5004</v>
      </c>
    </row>
    <row r="5373" customFormat="false" ht="14.25" hidden="false" customHeight="false" outlineLevel="0" collapsed="false">
      <c r="A5373" s="77" t="n">
        <v>8</v>
      </c>
      <c r="B5373" s="78" t="n">
        <v>5383</v>
      </c>
      <c r="C5373" s="79" t="s">
        <v>5005</v>
      </c>
    </row>
    <row r="5374" customFormat="false" ht="14.25" hidden="false" customHeight="false" outlineLevel="0" collapsed="false">
      <c r="A5374" s="77" t="n">
        <v>8</v>
      </c>
      <c r="B5374" s="78" t="n">
        <v>5384</v>
      </c>
      <c r="C5374" s="79" t="s">
        <v>5006</v>
      </c>
    </row>
    <row r="5375" customFormat="false" ht="14.25" hidden="false" customHeight="false" outlineLevel="0" collapsed="false">
      <c r="A5375" s="77" t="n">
        <v>8</v>
      </c>
      <c r="B5375" s="78" t="n">
        <v>5385</v>
      </c>
      <c r="C5375" s="79" t="s">
        <v>1171</v>
      </c>
    </row>
    <row r="5376" customFormat="false" ht="14.25" hidden="false" customHeight="false" outlineLevel="0" collapsed="false">
      <c r="A5376" s="77" t="n">
        <v>8</v>
      </c>
      <c r="B5376" s="78" t="n">
        <v>5386</v>
      </c>
      <c r="C5376" s="79" t="s">
        <v>5007</v>
      </c>
    </row>
    <row r="5377" customFormat="false" ht="14.25" hidden="false" customHeight="false" outlineLevel="0" collapsed="false">
      <c r="A5377" s="77" t="n">
        <v>8</v>
      </c>
      <c r="B5377" s="78" t="n">
        <v>5387</v>
      </c>
      <c r="C5377" s="79" t="s">
        <v>5008</v>
      </c>
    </row>
    <row r="5378" customFormat="false" ht="14.25" hidden="false" customHeight="false" outlineLevel="0" collapsed="false">
      <c r="A5378" s="77" t="n">
        <v>8</v>
      </c>
      <c r="B5378" s="78" t="n">
        <v>5388</v>
      </c>
      <c r="C5378" s="79" t="s">
        <v>5009</v>
      </c>
    </row>
    <row r="5379" customFormat="false" ht="14.25" hidden="false" customHeight="false" outlineLevel="0" collapsed="false">
      <c r="A5379" s="77" t="n">
        <v>8</v>
      </c>
      <c r="B5379" s="78" t="n">
        <v>5389</v>
      </c>
      <c r="C5379" s="79" t="s">
        <v>5010</v>
      </c>
    </row>
    <row r="5380" customFormat="false" ht="14.25" hidden="false" customHeight="false" outlineLevel="0" collapsed="false">
      <c r="A5380" s="77" t="n">
        <v>8</v>
      </c>
      <c r="B5380" s="78" t="n">
        <v>5390</v>
      </c>
      <c r="C5380" s="79" t="s">
        <v>5011</v>
      </c>
    </row>
    <row r="5381" customFormat="false" ht="14.25" hidden="false" customHeight="false" outlineLevel="0" collapsed="false">
      <c r="A5381" s="77" t="n">
        <v>8</v>
      </c>
      <c r="B5381" s="78" t="n">
        <v>5391</v>
      </c>
      <c r="C5381" s="79" t="s">
        <v>5012</v>
      </c>
    </row>
    <row r="5382" customFormat="false" ht="14.25" hidden="false" customHeight="false" outlineLevel="0" collapsed="false">
      <c r="A5382" s="77" t="n">
        <v>8</v>
      </c>
      <c r="B5382" s="78" t="n">
        <v>5392</v>
      </c>
      <c r="C5382" s="79" t="s">
        <v>5013</v>
      </c>
    </row>
    <row r="5383" customFormat="false" ht="14.25" hidden="false" customHeight="false" outlineLevel="0" collapsed="false">
      <c r="A5383" s="77" t="n">
        <v>8</v>
      </c>
      <c r="B5383" s="78" t="n">
        <v>5393</v>
      </c>
      <c r="C5383" s="79" t="s">
        <v>5014</v>
      </c>
    </row>
    <row r="5384" customFormat="false" ht="14.25" hidden="false" customHeight="false" outlineLevel="0" collapsed="false">
      <c r="A5384" s="77" t="n">
        <v>8</v>
      </c>
      <c r="B5384" s="78" t="n">
        <v>5394</v>
      </c>
      <c r="C5384" s="79" t="s">
        <v>5015</v>
      </c>
    </row>
    <row r="5385" customFormat="false" ht="14.25" hidden="false" customHeight="false" outlineLevel="0" collapsed="false">
      <c r="A5385" s="77" t="n">
        <v>8</v>
      </c>
      <c r="B5385" s="78" t="n">
        <v>5395</v>
      </c>
      <c r="C5385" s="79" t="s">
        <v>5016</v>
      </c>
    </row>
    <row r="5386" customFormat="false" ht="14.25" hidden="false" customHeight="false" outlineLevel="0" collapsed="false">
      <c r="A5386" s="77" t="n">
        <v>8</v>
      </c>
      <c r="B5386" s="78" t="n">
        <v>5396</v>
      </c>
      <c r="C5386" s="79" t="s">
        <v>2881</v>
      </c>
    </row>
    <row r="5387" customFormat="false" ht="14.25" hidden="false" customHeight="false" outlineLevel="0" collapsed="false">
      <c r="A5387" s="77" t="n">
        <v>8</v>
      </c>
      <c r="B5387" s="78" t="n">
        <v>5397</v>
      </c>
      <c r="C5387" s="79" t="s">
        <v>4728</v>
      </c>
    </row>
    <row r="5388" customFormat="false" ht="14.25" hidden="false" customHeight="false" outlineLevel="0" collapsed="false">
      <c r="A5388" s="77" t="n">
        <v>8</v>
      </c>
      <c r="B5388" s="78" t="n">
        <v>5398</v>
      </c>
      <c r="C5388" s="79" t="s">
        <v>1983</v>
      </c>
    </row>
    <row r="5389" customFormat="false" ht="14.25" hidden="false" customHeight="false" outlineLevel="0" collapsed="false">
      <c r="A5389" s="77" t="n">
        <v>8</v>
      </c>
      <c r="B5389" s="78" t="n">
        <v>5399</v>
      </c>
      <c r="C5389" s="79" t="s">
        <v>5017</v>
      </c>
    </row>
    <row r="5390" customFormat="false" ht="14.25" hidden="false" customHeight="false" outlineLevel="0" collapsed="false">
      <c r="A5390" s="77" t="n">
        <v>8</v>
      </c>
      <c r="B5390" s="78" t="n">
        <v>5400</v>
      </c>
      <c r="C5390" s="79" t="s">
        <v>1658</v>
      </c>
    </row>
    <row r="5391" customFormat="false" ht="14.25" hidden="false" customHeight="false" outlineLevel="0" collapsed="false">
      <c r="A5391" s="77" t="n">
        <v>8</v>
      </c>
      <c r="B5391" s="78" t="n">
        <v>5401</v>
      </c>
      <c r="C5391" s="79" t="s">
        <v>5018</v>
      </c>
    </row>
    <row r="5392" customFormat="false" ht="14.25" hidden="false" customHeight="false" outlineLevel="0" collapsed="false">
      <c r="A5392" s="77" t="n">
        <v>8</v>
      </c>
      <c r="B5392" s="78" t="n">
        <v>5402</v>
      </c>
      <c r="C5392" s="79" t="s">
        <v>5019</v>
      </c>
    </row>
    <row r="5393" customFormat="false" ht="14.25" hidden="false" customHeight="false" outlineLevel="0" collapsed="false">
      <c r="A5393" s="77" t="n">
        <v>8</v>
      </c>
      <c r="B5393" s="78" t="n">
        <v>5403</v>
      </c>
      <c r="C5393" s="79" t="s">
        <v>5020</v>
      </c>
    </row>
    <row r="5394" customFormat="false" ht="14.25" hidden="false" customHeight="false" outlineLevel="0" collapsed="false">
      <c r="A5394" s="77" t="n">
        <v>8</v>
      </c>
      <c r="B5394" s="78" t="n">
        <v>5404</v>
      </c>
      <c r="C5394" s="79" t="s">
        <v>5021</v>
      </c>
    </row>
    <row r="5395" customFormat="false" ht="14.25" hidden="false" customHeight="false" outlineLevel="0" collapsed="false">
      <c r="A5395" s="77" t="n">
        <v>8</v>
      </c>
      <c r="B5395" s="78" t="n">
        <v>5405</v>
      </c>
      <c r="C5395" s="79" t="s">
        <v>2189</v>
      </c>
    </row>
    <row r="5396" customFormat="false" ht="14.25" hidden="false" customHeight="false" outlineLevel="0" collapsed="false">
      <c r="A5396" s="77" t="n">
        <v>8</v>
      </c>
      <c r="B5396" s="78" t="n">
        <v>5406</v>
      </c>
      <c r="C5396" s="79" t="s">
        <v>5022</v>
      </c>
    </row>
    <row r="5397" customFormat="false" ht="14.25" hidden="false" customHeight="false" outlineLevel="0" collapsed="false">
      <c r="A5397" s="77" t="n">
        <v>8</v>
      </c>
      <c r="B5397" s="78" t="n">
        <v>5407</v>
      </c>
      <c r="C5397" s="79" t="s">
        <v>5023</v>
      </c>
    </row>
    <row r="5398" customFormat="false" ht="14.25" hidden="false" customHeight="false" outlineLevel="0" collapsed="false">
      <c r="A5398" s="77" t="n">
        <v>8</v>
      </c>
      <c r="B5398" s="78" t="n">
        <v>5408</v>
      </c>
      <c r="C5398" s="79" t="s">
        <v>2111</v>
      </c>
    </row>
    <row r="5399" customFormat="false" ht="14.25" hidden="false" customHeight="false" outlineLevel="0" collapsed="false">
      <c r="A5399" s="77" t="n">
        <v>8</v>
      </c>
      <c r="B5399" s="78" t="n">
        <v>5409</v>
      </c>
      <c r="C5399" s="79" t="s">
        <v>5024</v>
      </c>
    </row>
    <row r="5400" customFormat="false" ht="14.25" hidden="false" customHeight="false" outlineLevel="0" collapsed="false">
      <c r="A5400" s="77" t="n">
        <v>8</v>
      </c>
      <c r="B5400" s="78" t="n">
        <v>5410</v>
      </c>
      <c r="C5400" s="79" t="s">
        <v>5025</v>
      </c>
    </row>
    <row r="5401" customFormat="false" ht="14.25" hidden="false" customHeight="false" outlineLevel="0" collapsed="false">
      <c r="A5401" s="77" t="n">
        <v>8</v>
      </c>
      <c r="B5401" s="78" t="n">
        <v>5411</v>
      </c>
      <c r="C5401" s="79" t="s">
        <v>5026</v>
      </c>
    </row>
    <row r="5402" customFormat="false" ht="14.25" hidden="false" customHeight="false" outlineLevel="0" collapsed="false">
      <c r="A5402" s="77" t="n">
        <v>8</v>
      </c>
      <c r="B5402" s="78" t="n">
        <v>5412</v>
      </c>
      <c r="C5402" s="79" t="s">
        <v>5027</v>
      </c>
    </row>
    <row r="5403" customFormat="false" ht="14.25" hidden="false" customHeight="false" outlineLevel="0" collapsed="false">
      <c r="A5403" s="77" t="n">
        <v>8</v>
      </c>
      <c r="B5403" s="78" t="n">
        <v>5413</v>
      </c>
      <c r="C5403" s="79" t="s">
        <v>5028</v>
      </c>
    </row>
    <row r="5404" customFormat="false" ht="14.25" hidden="false" customHeight="false" outlineLevel="0" collapsed="false">
      <c r="A5404" s="77" t="n">
        <v>8</v>
      </c>
      <c r="B5404" s="78" t="n">
        <v>5414</v>
      </c>
      <c r="C5404" s="79" t="s">
        <v>5029</v>
      </c>
    </row>
    <row r="5405" customFormat="false" ht="14.25" hidden="false" customHeight="false" outlineLevel="0" collapsed="false">
      <c r="A5405" s="77" t="n">
        <v>8</v>
      </c>
      <c r="B5405" s="78" t="n">
        <v>5415</v>
      </c>
      <c r="C5405" s="79" t="s">
        <v>5030</v>
      </c>
    </row>
    <row r="5406" customFormat="false" ht="14.25" hidden="false" customHeight="false" outlineLevel="0" collapsed="false">
      <c r="A5406" s="77" t="n">
        <v>8</v>
      </c>
      <c r="B5406" s="78" t="n">
        <v>5416</v>
      </c>
      <c r="C5406" s="79" t="s">
        <v>502</v>
      </c>
    </row>
    <row r="5407" customFormat="false" ht="14.25" hidden="false" customHeight="false" outlineLevel="0" collapsed="false">
      <c r="A5407" s="77" t="n">
        <v>8</v>
      </c>
      <c r="B5407" s="78" t="n">
        <v>5417</v>
      </c>
      <c r="C5407" s="79" t="s">
        <v>2864</v>
      </c>
    </row>
    <row r="5408" customFormat="false" ht="14.25" hidden="false" customHeight="false" outlineLevel="0" collapsed="false">
      <c r="A5408" s="77" t="n">
        <v>8</v>
      </c>
      <c r="B5408" s="78" t="n">
        <v>5418</v>
      </c>
      <c r="C5408" s="79" t="s">
        <v>1148</v>
      </c>
    </row>
    <row r="5409" customFormat="false" ht="14.25" hidden="false" customHeight="false" outlineLevel="0" collapsed="false">
      <c r="A5409" s="77" t="n">
        <v>8</v>
      </c>
      <c r="B5409" s="78" t="n">
        <v>5419</v>
      </c>
      <c r="C5409" s="79" t="s">
        <v>5031</v>
      </c>
    </row>
    <row r="5410" customFormat="false" ht="14.25" hidden="false" customHeight="false" outlineLevel="0" collapsed="false">
      <c r="A5410" s="77" t="n">
        <v>8</v>
      </c>
      <c r="B5410" s="78" t="n">
        <v>5420</v>
      </c>
      <c r="C5410" s="79" t="s">
        <v>5032</v>
      </c>
    </row>
    <row r="5411" customFormat="false" ht="14.25" hidden="false" customHeight="false" outlineLevel="0" collapsed="false">
      <c r="A5411" s="77" t="n">
        <v>8</v>
      </c>
      <c r="B5411" s="78" t="n">
        <v>5421</v>
      </c>
      <c r="C5411" s="79" t="s">
        <v>1715</v>
      </c>
    </row>
    <row r="5412" customFormat="false" ht="14.25" hidden="false" customHeight="false" outlineLevel="0" collapsed="false">
      <c r="A5412" s="77" t="n">
        <v>8</v>
      </c>
      <c r="B5412" s="78" t="n">
        <v>5422</v>
      </c>
      <c r="C5412" s="79" t="s">
        <v>5033</v>
      </c>
    </row>
    <row r="5413" customFormat="false" ht="14.25" hidden="false" customHeight="false" outlineLevel="0" collapsed="false">
      <c r="A5413" s="77" t="n">
        <v>8</v>
      </c>
      <c r="B5413" s="78" t="n">
        <v>5423</v>
      </c>
      <c r="C5413" s="79" t="s">
        <v>5034</v>
      </c>
    </row>
    <row r="5414" customFormat="false" ht="14.25" hidden="false" customHeight="false" outlineLevel="0" collapsed="false">
      <c r="A5414" s="77" t="n">
        <v>8</v>
      </c>
      <c r="B5414" s="78" t="n">
        <v>5424</v>
      </c>
      <c r="C5414" s="79" t="s">
        <v>5035</v>
      </c>
    </row>
    <row r="5415" customFormat="false" ht="14.25" hidden="false" customHeight="false" outlineLevel="0" collapsed="false">
      <c r="A5415" s="77" t="n">
        <v>8</v>
      </c>
      <c r="B5415" s="78" t="n">
        <v>5425</v>
      </c>
      <c r="C5415" s="79" t="s">
        <v>5036</v>
      </c>
    </row>
    <row r="5416" customFormat="false" ht="14.25" hidden="false" customHeight="false" outlineLevel="0" collapsed="false">
      <c r="A5416" s="77" t="n">
        <v>8</v>
      </c>
      <c r="B5416" s="78" t="n">
        <v>5426</v>
      </c>
      <c r="C5416" s="79" t="s">
        <v>5037</v>
      </c>
    </row>
    <row r="5417" customFormat="false" ht="14.25" hidden="false" customHeight="false" outlineLevel="0" collapsed="false">
      <c r="A5417" s="77" t="n">
        <v>8</v>
      </c>
      <c r="B5417" s="78" t="n">
        <v>5427</v>
      </c>
      <c r="C5417" s="79" t="s">
        <v>5038</v>
      </c>
    </row>
    <row r="5418" customFormat="false" ht="14.25" hidden="false" customHeight="false" outlineLevel="0" collapsed="false">
      <c r="A5418" s="77" t="n">
        <v>8</v>
      </c>
      <c r="B5418" s="78" t="n">
        <v>5428</v>
      </c>
      <c r="C5418" s="79" t="s">
        <v>5039</v>
      </c>
    </row>
    <row r="5419" customFormat="false" ht="14.25" hidden="false" customHeight="false" outlineLevel="0" collapsed="false">
      <c r="A5419" s="77" t="n">
        <v>8</v>
      </c>
      <c r="B5419" s="78" t="n">
        <v>5429</v>
      </c>
      <c r="C5419" s="79" t="s">
        <v>5040</v>
      </c>
    </row>
    <row r="5420" customFormat="false" ht="14.25" hidden="false" customHeight="false" outlineLevel="0" collapsed="false">
      <c r="A5420" s="77" t="n">
        <v>8</v>
      </c>
      <c r="B5420" s="78" t="n">
        <v>5430</v>
      </c>
      <c r="C5420" s="79" t="s">
        <v>5041</v>
      </c>
    </row>
    <row r="5421" customFormat="false" ht="14.25" hidden="false" customHeight="false" outlineLevel="0" collapsed="false">
      <c r="A5421" s="77" t="n">
        <v>8</v>
      </c>
      <c r="B5421" s="78" t="n">
        <v>5431</v>
      </c>
      <c r="C5421" s="79" t="s">
        <v>5042</v>
      </c>
    </row>
    <row r="5422" customFormat="false" ht="14.25" hidden="false" customHeight="false" outlineLevel="0" collapsed="false">
      <c r="A5422" s="77" t="n">
        <v>8</v>
      </c>
      <c r="B5422" s="78" t="n">
        <v>5432</v>
      </c>
      <c r="C5422" s="79" t="s">
        <v>5043</v>
      </c>
    </row>
    <row r="5423" customFormat="false" ht="14.25" hidden="false" customHeight="false" outlineLevel="0" collapsed="false">
      <c r="A5423" s="77" t="n">
        <v>8</v>
      </c>
      <c r="B5423" s="78" t="n">
        <v>5433</v>
      </c>
      <c r="C5423" s="79" t="s">
        <v>2083</v>
      </c>
    </row>
    <row r="5424" customFormat="false" ht="14.25" hidden="false" customHeight="false" outlineLevel="0" collapsed="false">
      <c r="A5424" s="77" t="n">
        <v>8</v>
      </c>
      <c r="B5424" s="78" t="n">
        <v>5434</v>
      </c>
      <c r="C5424" s="79" t="s">
        <v>5044</v>
      </c>
    </row>
    <row r="5425" customFormat="false" ht="14.25" hidden="false" customHeight="false" outlineLevel="0" collapsed="false">
      <c r="A5425" s="77" t="n">
        <v>8</v>
      </c>
      <c r="B5425" s="78" t="n">
        <v>5435</v>
      </c>
      <c r="C5425" s="79" t="s">
        <v>5045</v>
      </c>
    </row>
    <row r="5426" customFormat="false" ht="14.25" hidden="false" customHeight="false" outlineLevel="0" collapsed="false">
      <c r="A5426" s="77" t="n">
        <v>8</v>
      </c>
      <c r="B5426" s="78" t="n">
        <v>5436</v>
      </c>
      <c r="C5426" s="79" t="s">
        <v>2828</v>
      </c>
    </row>
    <row r="5427" customFormat="false" ht="14.25" hidden="false" customHeight="false" outlineLevel="0" collapsed="false">
      <c r="A5427" s="77" t="n">
        <v>8</v>
      </c>
      <c r="B5427" s="78" t="n">
        <v>5437</v>
      </c>
      <c r="C5427" s="79" t="s">
        <v>5046</v>
      </c>
    </row>
    <row r="5428" customFormat="false" ht="14.25" hidden="false" customHeight="false" outlineLevel="0" collapsed="false">
      <c r="A5428" s="77" t="n">
        <v>8</v>
      </c>
      <c r="B5428" s="78" t="n">
        <v>5438</v>
      </c>
      <c r="C5428" s="79" t="s">
        <v>3262</v>
      </c>
    </row>
    <row r="5429" customFormat="false" ht="14.25" hidden="false" customHeight="false" outlineLevel="0" collapsed="false">
      <c r="A5429" s="77" t="n">
        <v>8</v>
      </c>
      <c r="B5429" s="78" t="n">
        <v>5439</v>
      </c>
      <c r="C5429" s="79" t="s">
        <v>5047</v>
      </c>
    </row>
    <row r="5430" customFormat="false" ht="14.25" hidden="false" customHeight="false" outlineLevel="0" collapsed="false">
      <c r="A5430" s="77" t="n">
        <v>8</v>
      </c>
      <c r="B5430" s="78" t="n">
        <v>5440</v>
      </c>
      <c r="C5430" s="79" t="s">
        <v>5048</v>
      </c>
    </row>
    <row r="5431" customFormat="false" ht="14.25" hidden="false" customHeight="false" outlineLevel="0" collapsed="false">
      <c r="A5431" s="77" t="n">
        <v>8</v>
      </c>
      <c r="B5431" s="78" t="n">
        <v>5441</v>
      </c>
      <c r="C5431" s="79" t="s">
        <v>3946</v>
      </c>
    </row>
    <row r="5432" customFormat="false" ht="14.25" hidden="false" customHeight="false" outlineLevel="0" collapsed="false">
      <c r="A5432" s="77" t="n">
        <v>8</v>
      </c>
      <c r="B5432" s="78" t="n">
        <v>5442</v>
      </c>
      <c r="C5432" s="79" t="s">
        <v>5049</v>
      </c>
    </row>
    <row r="5433" customFormat="false" ht="14.25" hidden="false" customHeight="false" outlineLevel="0" collapsed="false">
      <c r="A5433" s="77" t="n">
        <v>8</v>
      </c>
      <c r="B5433" s="78" t="n">
        <v>5443</v>
      </c>
      <c r="C5433" s="79" t="s">
        <v>5050</v>
      </c>
    </row>
    <row r="5434" customFormat="false" ht="14.25" hidden="false" customHeight="false" outlineLevel="0" collapsed="false">
      <c r="A5434" s="77" t="n">
        <v>8</v>
      </c>
      <c r="B5434" s="78" t="n">
        <v>5444</v>
      </c>
      <c r="C5434" s="79" t="s">
        <v>700</v>
      </c>
    </row>
    <row r="5435" customFormat="false" ht="14.25" hidden="false" customHeight="false" outlineLevel="0" collapsed="false">
      <c r="A5435" s="77" t="n">
        <v>8</v>
      </c>
      <c r="B5435" s="78" t="n">
        <v>5445</v>
      </c>
      <c r="C5435" s="79" t="s">
        <v>5051</v>
      </c>
    </row>
    <row r="5436" customFormat="false" ht="14.25" hidden="false" customHeight="false" outlineLevel="0" collapsed="false">
      <c r="A5436" s="77" t="n">
        <v>8</v>
      </c>
      <c r="B5436" s="78" t="n">
        <v>5446</v>
      </c>
      <c r="C5436" s="79" t="s">
        <v>4733</v>
      </c>
    </row>
    <row r="5437" customFormat="false" ht="14.25" hidden="false" customHeight="false" outlineLevel="0" collapsed="false">
      <c r="A5437" s="77" t="n">
        <v>8</v>
      </c>
      <c r="B5437" s="78" t="n">
        <v>5447</v>
      </c>
      <c r="C5437" s="79" t="s">
        <v>5052</v>
      </c>
    </row>
    <row r="5438" customFormat="false" ht="14.25" hidden="false" customHeight="false" outlineLevel="0" collapsed="false">
      <c r="A5438" s="77" t="n">
        <v>8</v>
      </c>
      <c r="B5438" s="78" t="n">
        <v>5448</v>
      </c>
      <c r="C5438" s="79" t="s">
        <v>2111</v>
      </c>
    </row>
    <row r="5439" customFormat="false" ht="14.25" hidden="false" customHeight="false" outlineLevel="0" collapsed="false">
      <c r="A5439" s="77" t="n">
        <v>8</v>
      </c>
      <c r="B5439" s="78" t="n">
        <v>5449</v>
      </c>
      <c r="C5439" s="79" t="s">
        <v>5053</v>
      </c>
    </row>
    <row r="5440" customFormat="false" ht="14.25" hidden="false" customHeight="false" outlineLevel="0" collapsed="false">
      <c r="A5440" s="77" t="n">
        <v>8</v>
      </c>
      <c r="B5440" s="78" t="n">
        <v>5450</v>
      </c>
      <c r="C5440" s="79" t="s">
        <v>5054</v>
      </c>
    </row>
    <row r="5441" customFormat="false" ht="14.25" hidden="false" customHeight="false" outlineLevel="0" collapsed="false">
      <c r="A5441" s="77" t="n">
        <v>8</v>
      </c>
      <c r="B5441" s="78" t="n">
        <v>5451</v>
      </c>
      <c r="C5441" s="79" t="s">
        <v>5030</v>
      </c>
    </row>
    <row r="5442" customFormat="false" ht="14.25" hidden="false" customHeight="false" outlineLevel="0" collapsed="false">
      <c r="A5442" s="77" t="n">
        <v>8</v>
      </c>
      <c r="B5442" s="78" t="n">
        <v>5452</v>
      </c>
      <c r="C5442" s="79" t="s">
        <v>5055</v>
      </c>
    </row>
    <row r="5443" customFormat="false" ht="14.25" hidden="false" customHeight="false" outlineLevel="0" collapsed="false">
      <c r="A5443" s="77" t="n">
        <v>8</v>
      </c>
      <c r="B5443" s="78" t="n">
        <v>5453</v>
      </c>
      <c r="C5443" s="79" t="s">
        <v>4727</v>
      </c>
    </row>
    <row r="5444" customFormat="false" ht="14.25" hidden="false" customHeight="false" outlineLevel="0" collapsed="false">
      <c r="A5444" s="77" t="n">
        <v>8</v>
      </c>
      <c r="B5444" s="78" t="n">
        <v>5454</v>
      </c>
      <c r="C5444" s="79" t="s">
        <v>5056</v>
      </c>
    </row>
    <row r="5445" customFormat="false" ht="14.25" hidden="false" customHeight="false" outlineLevel="0" collapsed="false">
      <c r="A5445" s="77" t="n">
        <v>8</v>
      </c>
      <c r="B5445" s="78" t="n">
        <v>5455</v>
      </c>
      <c r="C5445" s="79" t="s">
        <v>5057</v>
      </c>
    </row>
    <row r="5446" customFormat="false" ht="14.25" hidden="false" customHeight="false" outlineLevel="0" collapsed="false">
      <c r="A5446" s="77" t="n">
        <v>8</v>
      </c>
      <c r="B5446" s="78" t="n">
        <v>5456</v>
      </c>
      <c r="C5446" s="79" t="s">
        <v>2188</v>
      </c>
    </row>
    <row r="5447" customFormat="false" ht="14.25" hidden="false" customHeight="false" outlineLevel="0" collapsed="false">
      <c r="A5447" s="77" t="n">
        <v>8</v>
      </c>
      <c r="B5447" s="78" t="n">
        <v>5457</v>
      </c>
      <c r="C5447" s="79" t="s">
        <v>5058</v>
      </c>
    </row>
    <row r="5448" customFormat="false" ht="14.25" hidden="false" customHeight="false" outlineLevel="0" collapsed="false">
      <c r="A5448" s="77" t="n">
        <v>8</v>
      </c>
      <c r="B5448" s="78" t="n">
        <v>5458</v>
      </c>
      <c r="C5448" s="79" t="s">
        <v>2100</v>
      </c>
    </row>
    <row r="5449" customFormat="false" ht="14.25" hidden="false" customHeight="false" outlineLevel="0" collapsed="false">
      <c r="A5449" s="77" t="n">
        <v>8</v>
      </c>
      <c r="B5449" s="78" t="n">
        <v>5459</v>
      </c>
      <c r="C5449" s="79" t="s">
        <v>5059</v>
      </c>
    </row>
    <row r="5450" customFormat="false" ht="14.25" hidden="false" customHeight="false" outlineLevel="0" collapsed="false">
      <c r="A5450" s="77" t="n">
        <v>8</v>
      </c>
      <c r="B5450" s="78" t="n">
        <v>5460</v>
      </c>
      <c r="C5450" s="79" t="s">
        <v>5060</v>
      </c>
    </row>
    <row r="5451" customFormat="false" ht="14.25" hidden="false" customHeight="false" outlineLevel="0" collapsed="false">
      <c r="A5451" s="77" t="n">
        <v>8</v>
      </c>
      <c r="B5451" s="78" t="n">
        <v>5461</v>
      </c>
      <c r="C5451" s="79" t="s">
        <v>3061</v>
      </c>
    </row>
    <row r="5452" customFormat="false" ht="14.25" hidden="false" customHeight="false" outlineLevel="0" collapsed="false">
      <c r="A5452" s="77" t="n">
        <v>8</v>
      </c>
      <c r="B5452" s="78" t="n">
        <v>5462</v>
      </c>
      <c r="C5452" s="79" t="s">
        <v>5061</v>
      </c>
    </row>
    <row r="5453" customFormat="false" ht="14.25" hidden="false" customHeight="false" outlineLevel="0" collapsed="false">
      <c r="A5453" s="77" t="n">
        <v>8</v>
      </c>
      <c r="B5453" s="78" t="n">
        <v>5463</v>
      </c>
      <c r="C5453" s="79" t="s">
        <v>4153</v>
      </c>
    </row>
    <row r="5454" customFormat="false" ht="14.25" hidden="false" customHeight="false" outlineLevel="0" collapsed="false">
      <c r="A5454" s="77" t="n">
        <v>8</v>
      </c>
      <c r="B5454" s="78" t="n">
        <v>5464</v>
      </c>
      <c r="C5454" s="79" t="s">
        <v>502</v>
      </c>
    </row>
    <row r="5455" customFormat="false" ht="14.25" hidden="false" customHeight="false" outlineLevel="0" collapsed="false">
      <c r="A5455" s="77" t="n">
        <v>8</v>
      </c>
      <c r="B5455" s="78" t="n">
        <v>5465</v>
      </c>
      <c r="C5455" s="79" t="s">
        <v>1680</v>
      </c>
    </row>
    <row r="5456" customFormat="false" ht="14.25" hidden="false" customHeight="false" outlineLevel="0" collapsed="false">
      <c r="A5456" s="77" t="n">
        <v>8</v>
      </c>
      <c r="B5456" s="78" t="n">
        <v>5466</v>
      </c>
      <c r="C5456" s="79" t="s">
        <v>5062</v>
      </c>
    </row>
    <row r="5457" customFormat="false" ht="14.25" hidden="false" customHeight="false" outlineLevel="0" collapsed="false">
      <c r="A5457" s="77" t="n">
        <v>8</v>
      </c>
      <c r="B5457" s="78" t="n">
        <v>5467</v>
      </c>
      <c r="C5457" s="79" t="s">
        <v>3574</v>
      </c>
    </row>
    <row r="5458" customFormat="false" ht="14.25" hidden="false" customHeight="false" outlineLevel="0" collapsed="false">
      <c r="A5458" s="77" t="n">
        <v>8</v>
      </c>
      <c r="B5458" s="78" t="n">
        <v>5468</v>
      </c>
      <c r="C5458" s="79" t="s">
        <v>5063</v>
      </c>
    </row>
    <row r="5459" customFormat="false" ht="14.25" hidden="false" customHeight="false" outlineLevel="0" collapsed="false">
      <c r="A5459" s="77" t="n">
        <v>8</v>
      </c>
      <c r="B5459" s="78" t="n">
        <v>5469</v>
      </c>
      <c r="C5459" s="79" t="s">
        <v>5064</v>
      </c>
    </row>
    <row r="5460" customFormat="false" ht="14.25" hidden="false" customHeight="false" outlineLevel="0" collapsed="false">
      <c r="A5460" s="77" t="n">
        <v>8</v>
      </c>
      <c r="B5460" s="78" t="n">
        <v>5470</v>
      </c>
      <c r="C5460" s="79" t="s">
        <v>5065</v>
      </c>
    </row>
    <row r="5461" customFormat="false" ht="14.25" hidden="false" customHeight="false" outlineLevel="0" collapsed="false">
      <c r="A5461" s="77" t="n">
        <v>8</v>
      </c>
      <c r="B5461" s="78" t="n">
        <v>5471</v>
      </c>
      <c r="C5461" s="79" t="s">
        <v>5066</v>
      </c>
    </row>
    <row r="5462" customFormat="false" ht="14.25" hidden="false" customHeight="false" outlineLevel="0" collapsed="false">
      <c r="A5462" s="77" t="n">
        <v>8</v>
      </c>
      <c r="B5462" s="78" t="n">
        <v>5472</v>
      </c>
      <c r="C5462" s="79" t="s">
        <v>5067</v>
      </c>
    </row>
    <row r="5463" customFormat="false" ht="14.25" hidden="false" customHeight="false" outlineLevel="0" collapsed="false">
      <c r="A5463" s="77" t="n">
        <v>8</v>
      </c>
      <c r="B5463" s="78" t="n">
        <v>5473</v>
      </c>
      <c r="C5463" s="79" t="s">
        <v>5068</v>
      </c>
    </row>
    <row r="5464" customFormat="false" ht="14.25" hidden="false" customHeight="false" outlineLevel="0" collapsed="false">
      <c r="A5464" s="77" t="n">
        <v>8</v>
      </c>
      <c r="B5464" s="78" t="n">
        <v>5474</v>
      </c>
      <c r="C5464" s="79" t="s">
        <v>4153</v>
      </c>
    </row>
    <row r="5465" customFormat="false" ht="14.25" hidden="false" customHeight="false" outlineLevel="0" collapsed="false">
      <c r="A5465" s="77" t="n">
        <v>8</v>
      </c>
      <c r="B5465" s="78" t="n">
        <v>5475</v>
      </c>
      <c r="C5465" s="79" t="s">
        <v>5069</v>
      </c>
    </row>
    <row r="5466" customFormat="false" ht="14.25" hidden="false" customHeight="false" outlineLevel="0" collapsed="false">
      <c r="A5466" s="77" t="n">
        <v>8</v>
      </c>
      <c r="B5466" s="78" t="n">
        <v>5476</v>
      </c>
      <c r="C5466" s="79" t="s">
        <v>5070</v>
      </c>
    </row>
    <row r="5467" customFormat="false" ht="14.25" hidden="false" customHeight="false" outlineLevel="0" collapsed="false">
      <c r="A5467" s="77" t="n">
        <v>8</v>
      </c>
      <c r="B5467" s="78" t="n">
        <v>5477</v>
      </c>
      <c r="C5467" s="79" t="s">
        <v>5071</v>
      </c>
    </row>
    <row r="5468" customFormat="false" ht="14.25" hidden="false" customHeight="false" outlineLevel="0" collapsed="false">
      <c r="A5468" s="77" t="n">
        <v>8</v>
      </c>
      <c r="B5468" s="78" t="n">
        <v>5478</v>
      </c>
      <c r="C5468" s="79" t="s">
        <v>5072</v>
      </c>
    </row>
    <row r="5469" customFormat="false" ht="14.25" hidden="false" customHeight="false" outlineLevel="0" collapsed="false">
      <c r="A5469" s="77" t="n">
        <v>8</v>
      </c>
      <c r="B5469" s="78" t="n">
        <v>5479</v>
      </c>
      <c r="C5469" s="79" t="s">
        <v>5073</v>
      </c>
    </row>
    <row r="5470" customFormat="false" ht="14.25" hidden="false" customHeight="false" outlineLevel="0" collapsed="false">
      <c r="A5470" s="77" t="n">
        <v>8</v>
      </c>
      <c r="B5470" s="78" t="n">
        <v>5480</v>
      </c>
      <c r="C5470" s="79" t="s">
        <v>5074</v>
      </c>
    </row>
    <row r="5471" customFormat="false" ht="14.25" hidden="false" customHeight="false" outlineLevel="0" collapsed="false">
      <c r="A5471" s="77" t="n">
        <v>8</v>
      </c>
      <c r="B5471" s="78" t="n">
        <v>5481</v>
      </c>
      <c r="C5471" s="79" t="s">
        <v>5075</v>
      </c>
    </row>
    <row r="5472" customFormat="false" ht="14.25" hidden="false" customHeight="false" outlineLevel="0" collapsed="false">
      <c r="A5472" s="77" t="n">
        <v>8</v>
      </c>
      <c r="B5472" s="78" t="n">
        <v>5482</v>
      </c>
      <c r="C5472" s="79" t="s">
        <v>1241</v>
      </c>
    </row>
    <row r="5473" customFormat="false" ht="14.25" hidden="false" customHeight="false" outlineLevel="0" collapsed="false">
      <c r="A5473" s="77" t="n">
        <v>8</v>
      </c>
      <c r="B5473" s="78" t="n">
        <v>5483</v>
      </c>
      <c r="C5473" s="79" t="s">
        <v>5076</v>
      </c>
    </row>
    <row r="5474" customFormat="false" ht="14.25" hidden="false" customHeight="false" outlineLevel="0" collapsed="false">
      <c r="A5474" s="77" t="n">
        <v>8</v>
      </c>
      <c r="B5474" s="78" t="n">
        <v>5484</v>
      </c>
      <c r="C5474" s="79" t="s">
        <v>5077</v>
      </c>
    </row>
    <row r="5475" customFormat="false" ht="14.25" hidden="false" customHeight="false" outlineLevel="0" collapsed="false">
      <c r="A5475" s="77" t="n">
        <v>8</v>
      </c>
      <c r="B5475" s="78" t="n">
        <v>5485</v>
      </c>
      <c r="C5475" s="79" t="s">
        <v>5078</v>
      </c>
    </row>
    <row r="5476" customFormat="false" ht="14.25" hidden="false" customHeight="false" outlineLevel="0" collapsed="false">
      <c r="A5476" s="77" t="n">
        <v>8</v>
      </c>
      <c r="B5476" s="78" t="n">
        <v>5486</v>
      </c>
      <c r="C5476" s="79" t="s">
        <v>5079</v>
      </c>
    </row>
    <row r="5477" customFormat="false" ht="14.25" hidden="false" customHeight="false" outlineLevel="0" collapsed="false">
      <c r="A5477" s="77" t="n">
        <v>8</v>
      </c>
      <c r="B5477" s="78" t="n">
        <v>5487</v>
      </c>
      <c r="C5477" s="79" t="s">
        <v>5080</v>
      </c>
    </row>
    <row r="5478" customFormat="false" ht="14.25" hidden="false" customHeight="false" outlineLevel="0" collapsed="false">
      <c r="A5478" s="77" t="n">
        <v>8</v>
      </c>
      <c r="B5478" s="78" t="n">
        <v>5488</v>
      </c>
      <c r="C5478" s="79" t="s">
        <v>5081</v>
      </c>
    </row>
    <row r="5479" customFormat="false" ht="14.25" hidden="false" customHeight="false" outlineLevel="0" collapsed="false">
      <c r="A5479" s="77" t="n">
        <v>8</v>
      </c>
      <c r="B5479" s="78" t="n">
        <v>5489</v>
      </c>
      <c r="C5479" s="79" t="s">
        <v>5082</v>
      </c>
    </row>
    <row r="5480" customFormat="false" ht="14.25" hidden="false" customHeight="false" outlineLevel="0" collapsed="false">
      <c r="A5480" s="77" t="n">
        <v>8</v>
      </c>
      <c r="B5480" s="78" t="n">
        <v>5490</v>
      </c>
      <c r="C5480" s="79" t="s">
        <v>5083</v>
      </c>
    </row>
    <row r="5481" customFormat="false" ht="14.25" hidden="false" customHeight="false" outlineLevel="0" collapsed="false">
      <c r="A5481" s="77" t="n">
        <v>8</v>
      </c>
      <c r="B5481" s="78" t="n">
        <v>5491</v>
      </c>
      <c r="C5481" s="79" t="s">
        <v>5084</v>
      </c>
    </row>
    <row r="5482" customFormat="false" ht="14.25" hidden="false" customHeight="false" outlineLevel="0" collapsed="false">
      <c r="A5482" s="77" t="n">
        <v>8</v>
      </c>
      <c r="B5482" s="78" t="n">
        <v>5492</v>
      </c>
      <c r="C5482" s="79" t="s">
        <v>5085</v>
      </c>
    </row>
    <row r="5483" customFormat="false" ht="14.25" hidden="false" customHeight="false" outlineLevel="0" collapsed="false">
      <c r="A5483" s="77" t="n">
        <v>8</v>
      </c>
      <c r="B5483" s="78" t="n">
        <v>5493</v>
      </c>
      <c r="C5483" s="79" t="s">
        <v>4570</v>
      </c>
    </row>
    <row r="5484" customFormat="false" ht="14.25" hidden="false" customHeight="false" outlineLevel="0" collapsed="false">
      <c r="A5484" s="77" t="n">
        <v>8</v>
      </c>
      <c r="B5484" s="78" t="n">
        <v>5494</v>
      </c>
      <c r="C5484" s="79" t="s">
        <v>4517</v>
      </c>
    </row>
    <row r="5485" customFormat="false" ht="14.25" hidden="false" customHeight="false" outlineLevel="0" collapsed="false">
      <c r="A5485" s="77" t="n">
        <v>8</v>
      </c>
      <c r="B5485" s="78" t="n">
        <v>5495</v>
      </c>
      <c r="C5485" s="79" t="s">
        <v>5086</v>
      </c>
    </row>
    <row r="5486" customFormat="false" ht="14.25" hidden="false" customHeight="false" outlineLevel="0" collapsed="false">
      <c r="A5486" s="77" t="n">
        <v>8</v>
      </c>
      <c r="B5486" s="78" t="n">
        <v>5496</v>
      </c>
      <c r="C5486" s="79" t="s">
        <v>5087</v>
      </c>
    </row>
    <row r="5487" customFormat="false" ht="14.25" hidden="false" customHeight="false" outlineLevel="0" collapsed="false">
      <c r="A5487" s="77" t="n">
        <v>8</v>
      </c>
      <c r="B5487" s="78" t="n">
        <v>5497</v>
      </c>
      <c r="C5487" s="79" t="s">
        <v>1687</v>
      </c>
    </row>
    <row r="5488" customFormat="false" ht="14.25" hidden="false" customHeight="false" outlineLevel="0" collapsed="false">
      <c r="A5488" s="77" t="n">
        <v>8</v>
      </c>
      <c r="B5488" s="78" t="n">
        <v>5498</v>
      </c>
      <c r="C5488" s="79" t="s">
        <v>488</v>
      </c>
    </row>
    <row r="5489" customFormat="false" ht="14.25" hidden="false" customHeight="false" outlineLevel="0" collapsed="false">
      <c r="A5489" s="77" t="n">
        <v>8</v>
      </c>
      <c r="B5489" s="78" t="n">
        <v>5499</v>
      </c>
      <c r="C5489" s="79" t="s">
        <v>2942</v>
      </c>
    </row>
    <row r="5490" customFormat="false" ht="14.25" hidden="false" customHeight="false" outlineLevel="0" collapsed="false">
      <c r="A5490" s="77" t="n">
        <v>8</v>
      </c>
      <c r="B5490" s="78" t="n">
        <v>5500</v>
      </c>
      <c r="C5490" s="79" t="s">
        <v>2193</v>
      </c>
    </row>
    <row r="5491" customFormat="false" ht="14.25" hidden="false" customHeight="false" outlineLevel="0" collapsed="false">
      <c r="A5491" s="77" t="n">
        <v>8</v>
      </c>
      <c r="B5491" s="78" t="n">
        <v>5501</v>
      </c>
      <c r="C5491" s="79" t="s">
        <v>5088</v>
      </c>
    </row>
    <row r="5492" customFormat="false" ht="14.25" hidden="false" customHeight="false" outlineLevel="0" collapsed="false">
      <c r="A5492" s="77" t="n">
        <v>8</v>
      </c>
      <c r="B5492" s="78" t="n">
        <v>5502</v>
      </c>
      <c r="C5492" s="79" t="s">
        <v>5089</v>
      </c>
    </row>
    <row r="5493" customFormat="false" ht="14.25" hidden="false" customHeight="false" outlineLevel="0" collapsed="false">
      <c r="A5493" s="77" t="n">
        <v>8</v>
      </c>
      <c r="B5493" s="78" t="n">
        <v>5503</v>
      </c>
      <c r="C5493" s="79" t="s">
        <v>2083</v>
      </c>
    </row>
    <row r="5494" customFormat="false" ht="14.25" hidden="false" customHeight="false" outlineLevel="0" collapsed="false">
      <c r="A5494" s="77" t="n">
        <v>8</v>
      </c>
      <c r="B5494" s="78" t="n">
        <v>5504</v>
      </c>
      <c r="C5494" s="79" t="s">
        <v>2232</v>
      </c>
    </row>
    <row r="5495" customFormat="false" ht="14.25" hidden="false" customHeight="false" outlineLevel="0" collapsed="false">
      <c r="A5495" s="77" t="n">
        <v>8</v>
      </c>
      <c r="B5495" s="78" t="n">
        <v>5505</v>
      </c>
      <c r="C5495" s="79" t="s">
        <v>5090</v>
      </c>
    </row>
    <row r="5496" customFormat="false" ht="14.25" hidden="false" customHeight="false" outlineLevel="0" collapsed="false">
      <c r="A5496" s="77" t="n">
        <v>8</v>
      </c>
      <c r="B5496" s="78" t="n">
        <v>5506</v>
      </c>
      <c r="C5496" s="79" t="s">
        <v>5091</v>
      </c>
    </row>
    <row r="5497" customFormat="false" ht="14.25" hidden="false" customHeight="false" outlineLevel="0" collapsed="false">
      <c r="A5497" s="77" t="n">
        <v>8</v>
      </c>
      <c r="B5497" s="78" t="n">
        <v>5507</v>
      </c>
      <c r="C5497" s="79" t="s">
        <v>5092</v>
      </c>
    </row>
    <row r="5498" customFormat="false" ht="14.25" hidden="false" customHeight="false" outlineLevel="0" collapsed="false">
      <c r="A5498" s="77" t="n">
        <v>8</v>
      </c>
      <c r="B5498" s="78" t="n">
        <v>5508</v>
      </c>
      <c r="C5498" s="79" t="s">
        <v>2218</v>
      </c>
    </row>
    <row r="5499" customFormat="false" ht="14.25" hidden="false" customHeight="false" outlineLevel="0" collapsed="false">
      <c r="A5499" s="77" t="n">
        <v>8</v>
      </c>
      <c r="B5499" s="78" t="n">
        <v>5509</v>
      </c>
      <c r="C5499" s="79" t="s">
        <v>5093</v>
      </c>
    </row>
    <row r="5500" customFormat="false" ht="14.25" hidden="false" customHeight="false" outlineLevel="0" collapsed="false">
      <c r="A5500" s="77" t="n">
        <v>8</v>
      </c>
      <c r="B5500" s="78" t="n">
        <v>5510</v>
      </c>
      <c r="C5500" s="79" t="s">
        <v>5094</v>
      </c>
    </row>
    <row r="5501" customFormat="false" ht="14.25" hidden="false" customHeight="false" outlineLevel="0" collapsed="false">
      <c r="A5501" s="77" t="n">
        <v>8</v>
      </c>
      <c r="B5501" s="78" t="n">
        <v>5511</v>
      </c>
      <c r="C5501" s="79" t="s">
        <v>5095</v>
      </c>
    </row>
    <row r="5502" customFormat="false" ht="14.25" hidden="false" customHeight="false" outlineLevel="0" collapsed="false">
      <c r="A5502" s="77" t="n">
        <v>8</v>
      </c>
      <c r="B5502" s="78" t="n">
        <v>5512</v>
      </c>
      <c r="C5502" s="79" t="s">
        <v>5096</v>
      </c>
    </row>
    <row r="5503" customFormat="false" ht="14.25" hidden="false" customHeight="false" outlineLevel="0" collapsed="false">
      <c r="A5503" s="77" t="n">
        <v>8</v>
      </c>
      <c r="B5503" s="78" t="n">
        <v>5513</v>
      </c>
      <c r="C5503" s="79" t="s">
        <v>5097</v>
      </c>
    </row>
    <row r="5504" customFormat="false" ht="14.25" hidden="false" customHeight="false" outlineLevel="0" collapsed="false">
      <c r="A5504" s="77" t="n">
        <v>8</v>
      </c>
      <c r="B5504" s="78" t="n">
        <v>5514</v>
      </c>
      <c r="C5504" s="79" t="s">
        <v>2114</v>
      </c>
    </row>
    <row r="5505" customFormat="false" ht="14.25" hidden="false" customHeight="false" outlineLevel="0" collapsed="false">
      <c r="A5505" s="77" t="n">
        <v>8</v>
      </c>
      <c r="B5505" s="78" t="n">
        <v>5515</v>
      </c>
      <c r="C5505" s="79" t="s">
        <v>2099</v>
      </c>
    </row>
    <row r="5506" customFormat="false" ht="14.25" hidden="false" customHeight="false" outlineLevel="0" collapsed="false">
      <c r="A5506" s="77" t="n">
        <v>8</v>
      </c>
      <c r="B5506" s="78" t="n">
        <v>5516</v>
      </c>
      <c r="C5506" s="79" t="s">
        <v>5098</v>
      </c>
    </row>
    <row r="5507" customFormat="false" ht="14.25" hidden="false" customHeight="false" outlineLevel="0" collapsed="false">
      <c r="A5507" s="77" t="n">
        <v>8</v>
      </c>
      <c r="B5507" s="78" t="n">
        <v>5517</v>
      </c>
      <c r="C5507" s="79" t="s">
        <v>3363</v>
      </c>
    </row>
    <row r="5508" customFormat="false" ht="14.25" hidden="false" customHeight="false" outlineLevel="0" collapsed="false">
      <c r="A5508" s="77" t="n">
        <v>8</v>
      </c>
      <c r="B5508" s="78" t="n">
        <v>5518</v>
      </c>
      <c r="C5508" s="79" t="s">
        <v>5099</v>
      </c>
    </row>
    <row r="5509" customFormat="false" ht="14.25" hidden="false" customHeight="false" outlineLevel="0" collapsed="false">
      <c r="A5509" s="77" t="n">
        <v>8</v>
      </c>
      <c r="B5509" s="78" t="n">
        <v>5519</v>
      </c>
      <c r="C5509" s="79" t="s">
        <v>5100</v>
      </c>
    </row>
    <row r="5510" customFormat="false" ht="14.25" hidden="false" customHeight="false" outlineLevel="0" collapsed="false">
      <c r="A5510" s="77" t="n">
        <v>8</v>
      </c>
      <c r="B5510" s="78" t="n">
        <v>5520</v>
      </c>
      <c r="C5510" s="79" t="s">
        <v>5101</v>
      </c>
    </row>
    <row r="5511" customFormat="false" ht="14.25" hidden="false" customHeight="false" outlineLevel="0" collapsed="false">
      <c r="A5511" s="77" t="n">
        <v>8</v>
      </c>
      <c r="B5511" s="78" t="n">
        <v>5521</v>
      </c>
      <c r="C5511" s="79" t="s">
        <v>5102</v>
      </c>
    </row>
    <row r="5512" customFormat="false" ht="14.25" hidden="false" customHeight="false" outlineLevel="0" collapsed="false">
      <c r="A5512" s="77" t="n">
        <v>8</v>
      </c>
      <c r="B5512" s="78" t="n">
        <v>5522</v>
      </c>
      <c r="C5512" s="79" t="s">
        <v>5103</v>
      </c>
    </row>
    <row r="5513" customFormat="false" ht="14.25" hidden="false" customHeight="false" outlineLevel="0" collapsed="false">
      <c r="A5513" s="77" t="n">
        <v>8</v>
      </c>
      <c r="B5513" s="78" t="n">
        <v>5523</v>
      </c>
      <c r="C5513" s="79" t="s">
        <v>5104</v>
      </c>
    </row>
    <row r="5514" customFormat="false" ht="14.25" hidden="false" customHeight="false" outlineLevel="0" collapsed="false">
      <c r="A5514" s="77" t="n">
        <v>8</v>
      </c>
      <c r="B5514" s="78" t="n">
        <v>5524</v>
      </c>
      <c r="C5514" s="79" t="s">
        <v>5105</v>
      </c>
    </row>
    <row r="5515" customFormat="false" ht="14.25" hidden="false" customHeight="false" outlineLevel="0" collapsed="false">
      <c r="A5515" s="77" t="n">
        <v>8</v>
      </c>
      <c r="B5515" s="78" t="n">
        <v>5525</v>
      </c>
      <c r="C5515" s="79" t="s">
        <v>5106</v>
      </c>
    </row>
    <row r="5516" customFormat="false" ht="14.25" hidden="false" customHeight="false" outlineLevel="0" collapsed="false">
      <c r="A5516" s="77" t="n">
        <v>8</v>
      </c>
      <c r="B5516" s="78" t="n">
        <v>5526</v>
      </c>
      <c r="C5516" s="79" t="s">
        <v>2011</v>
      </c>
    </row>
    <row r="5517" customFormat="false" ht="14.25" hidden="false" customHeight="false" outlineLevel="0" collapsed="false">
      <c r="A5517" s="77" t="n">
        <v>8</v>
      </c>
      <c r="B5517" s="78" t="n">
        <v>5527</v>
      </c>
      <c r="C5517" s="79" t="s">
        <v>5107</v>
      </c>
    </row>
    <row r="5518" customFormat="false" ht="14.25" hidden="false" customHeight="false" outlineLevel="0" collapsed="false">
      <c r="A5518" s="77" t="n">
        <v>8</v>
      </c>
      <c r="B5518" s="78" t="n">
        <v>5528</v>
      </c>
      <c r="C5518" s="79" t="s">
        <v>5108</v>
      </c>
    </row>
    <row r="5519" customFormat="false" ht="14.25" hidden="false" customHeight="false" outlineLevel="0" collapsed="false">
      <c r="A5519" s="77" t="n">
        <v>8</v>
      </c>
      <c r="B5519" s="78" t="n">
        <v>5529</v>
      </c>
      <c r="C5519" s="79" t="s">
        <v>5109</v>
      </c>
    </row>
    <row r="5520" customFormat="false" ht="14.25" hidden="false" customHeight="false" outlineLevel="0" collapsed="false">
      <c r="A5520" s="77" t="n">
        <v>8</v>
      </c>
      <c r="B5520" s="78" t="n">
        <v>5530</v>
      </c>
      <c r="C5520" s="79" t="s">
        <v>5110</v>
      </c>
    </row>
    <row r="5521" customFormat="false" ht="14.25" hidden="false" customHeight="false" outlineLevel="0" collapsed="false">
      <c r="A5521" s="77" t="n">
        <v>8</v>
      </c>
      <c r="B5521" s="78" t="n">
        <v>5531</v>
      </c>
      <c r="C5521" s="79" t="s">
        <v>5111</v>
      </c>
    </row>
    <row r="5522" customFormat="false" ht="14.25" hidden="false" customHeight="false" outlineLevel="0" collapsed="false">
      <c r="A5522" s="77" t="n">
        <v>8</v>
      </c>
      <c r="B5522" s="78" t="n">
        <v>5532</v>
      </c>
      <c r="C5522" s="79" t="s">
        <v>5112</v>
      </c>
    </row>
    <row r="5523" customFormat="false" ht="14.25" hidden="false" customHeight="false" outlineLevel="0" collapsed="false">
      <c r="A5523" s="77" t="n">
        <v>8</v>
      </c>
      <c r="B5523" s="78" t="n">
        <v>5533</v>
      </c>
      <c r="C5523" s="79" t="s">
        <v>5113</v>
      </c>
    </row>
    <row r="5524" customFormat="false" ht="14.25" hidden="false" customHeight="false" outlineLevel="0" collapsed="false">
      <c r="A5524" s="77" t="n">
        <v>8</v>
      </c>
      <c r="B5524" s="78" t="n">
        <v>5534</v>
      </c>
      <c r="C5524" s="79" t="s">
        <v>5114</v>
      </c>
    </row>
    <row r="5525" customFormat="false" ht="14.25" hidden="false" customHeight="false" outlineLevel="0" collapsed="false">
      <c r="A5525" s="77" t="n">
        <v>8</v>
      </c>
      <c r="B5525" s="78" t="n">
        <v>5535</v>
      </c>
      <c r="C5525" s="79" t="s">
        <v>5115</v>
      </c>
    </row>
    <row r="5526" customFormat="false" ht="14.25" hidden="false" customHeight="false" outlineLevel="0" collapsed="false">
      <c r="A5526" s="77" t="n">
        <v>8</v>
      </c>
      <c r="B5526" s="78" t="n">
        <v>5536</v>
      </c>
      <c r="C5526" s="79" t="s">
        <v>4153</v>
      </c>
    </row>
    <row r="5527" customFormat="false" ht="14.25" hidden="false" customHeight="false" outlineLevel="0" collapsed="false">
      <c r="A5527" s="77" t="n">
        <v>8</v>
      </c>
      <c r="B5527" s="78" t="n">
        <v>5537</v>
      </c>
      <c r="C5527" s="79" t="s">
        <v>5055</v>
      </c>
    </row>
    <row r="5528" customFormat="false" ht="14.25" hidden="false" customHeight="false" outlineLevel="0" collapsed="false">
      <c r="A5528" s="77" t="n">
        <v>8</v>
      </c>
      <c r="B5528" s="78" t="n">
        <v>5538</v>
      </c>
      <c r="C5528" s="79" t="s">
        <v>5116</v>
      </c>
    </row>
    <row r="5529" customFormat="false" ht="14.25" hidden="false" customHeight="false" outlineLevel="0" collapsed="false">
      <c r="A5529" s="77" t="n">
        <v>8</v>
      </c>
      <c r="B5529" s="78" t="n">
        <v>5539</v>
      </c>
      <c r="C5529" s="79" t="s">
        <v>5065</v>
      </c>
    </row>
    <row r="5530" customFormat="false" ht="14.25" hidden="false" customHeight="false" outlineLevel="0" collapsed="false">
      <c r="A5530" s="77" t="n">
        <v>8</v>
      </c>
      <c r="B5530" s="78" t="n">
        <v>5540</v>
      </c>
      <c r="C5530" s="79" t="s">
        <v>5117</v>
      </c>
    </row>
    <row r="5531" customFormat="false" ht="14.25" hidden="false" customHeight="false" outlineLevel="0" collapsed="false">
      <c r="A5531" s="77" t="n">
        <v>8</v>
      </c>
      <c r="B5531" s="78" t="n">
        <v>5541</v>
      </c>
      <c r="C5531" s="79" t="s">
        <v>2001</v>
      </c>
    </row>
    <row r="5532" customFormat="false" ht="14.25" hidden="false" customHeight="false" outlineLevel="0" collapsed="false">
      <c r="A5532" s="77" t="n">
        <v>8</v>
      </c>
      <c r="B5532" s="78" t="n">
        <v>5542</v>
      </c>
      <c r="C5532" s="79" t="s">
        <v>5118</v>
      </c>
    </row>
    <row r="5533" customFormat="false" ht="14.25" hidden="false" customHeight="false" outlineLevel="0" collapsed="false">
      <c r="A5533" s="77" t="n">
        <v>8</v>
      </c>
      <c r="B5533" s="78" t="n">
        <v>5543</v>
      </c>
      <c r="C5533" s="79" t="s">
        <v>3363</v>
      </c>
    </row>
    <row r="5534" customFormat="false" ht="14.25" hidden="false" customHeight="false" outlineLevel="0" collapsed="false">
      <c r="A5534" s="77" t="n">
        <v>8</v>
      </c>
      <c r="B5534" s="78" t="n">
        <v>5544</v>
      </c>
      <c r="C5534" s="79" t="s">
        <v>5119</v>
      </c>
    </row>
    <row r="5535" customFormat="false" ht="14.25" hidden="false" customHeight="false" outlineLevel="0" collapsed="false">
      <c r="A5535" s="77" t="n">
        <v>8</v>
      </c>
      <c r="B5535" s="78" t="n">
        <v>5545</v>
      </c>
      <c r="C5535" s="79" t="s">
        <v>5120</v>
      </c>
    </row>
    <row r="5536" customFormat="false" ht="14.25" hidden="false" customHeight="false" outlineLevel="0" collapsed="false">
      <c r="A5536" s="77" t="n">
        <v>8</v>
      </c>
      <c r="B5536" s="78" t="n">
        <v>5546</v>
      </c>
      <c r="C5536" s="79" t="s">
        <v>5121</v>
      </c>
    </row>
    <row r="5537" customFormat="false" ht="14.25" hidden="false" customHeight="false" outlineLevel="0" collapsed="false">
      <c r="A5537" s="77" t="n">
        <v>8</v>
      </c>
      <c r="B5537" s="78" t="n">
        <v>5547</v>
      </c>
      <c r="C5537" s="79" t="s">
        <v>4153</v>
      </c>
    </row>
    <row r="5538" customFormat="false" ht="14.25" hidden="false" customHeight="false" outlineLevel="0" collapsed="false">
      <c r="A5538" s="77" t="n">
        <v>8</v>
      </c>
      <c r="B5538" s="78" t="n">
        <v>5548</v>
      </c>
      <c r="C5538" s="79" t="s">
        <v>285</v>
      </c>
    </row>
    <row r="5539" customFormat="false" ht="14.25" hidden="false" customHeight="false" outlineLevel="0" collapsed="false">
      <c r="A5539" s="77" t="n">
        <v>8</v>
      </c>
      <c r="B5539" s="78" t="n">
        <v>5549</v>
      </c>
      <c r="C5539" s="79" t="s">
        <v>2877</v>
      </c>
    </row>
    <row r="5540" customFormat="false" ht="14.25" hidden="false" customHeight="false" outlineLevel="0" collapsed="false">
      <c r="A5540" s="77" t="n">
        <v>8</v>
      </c>
      <c r="B5540" s="78" t="n">
        <v>5550</v>
      </c>
      <c r="C5540" s="79" t="s">
        <v>2881</v>
      </c>
    </row>
    <row r="5541" customFormat="false" ht="14.25" hidden="false" customHeight="false" outlineLevel="0" collapsed="false">
      <c r="A5541" s="77" t="n">
        <v>8</v>
      </c>
      <c r="B5541" s="78" t="n">
        <v>5551</v>
      </c>
      <c r="C5541" s="79" t="s">
        <v>5122</v>
      </c>
    </row>
    <row r="5542" customFormat="false" ht="14.25" hidden="false" customHeight="false" outlineLevel="0" collapsed="false">
      <c r="A5542" s="77" t="n">
        <v>8</v>
      </c>
      <c r="B5542" s="78" t="n">
        <v>5552</v>
      </c>
      <c r="C5542" s="79" t="s">
        <v>5123</v>
      </c>
    </row>
    <row r="5543" customFormat="false" ht="14.25" hidden="false" customHeight="false" outlineLevel="0" collapsed="false">
      <c r="A5543" s="77" t="n">
        <v>8</v>
      </c>
      <c r="B5543" s="78" t="n">
        <v>5553</v>
      </c>
      <c r="C5543" s="79" t="s">
        <v>4841</v>
      </c>
    </row>
    <row r="5544" customFormat="false" ht="14.25" hidden="false" customHeight="false" outlineLevel="0" collapsed="false">
      <c r="A5544" s="77" t="n">
        <v>8</v>
      </c>
      <c r="B5544" s="78" t="n">
        <v>5554</v>
      </c>
      <c r="C5544" s="79" t="s">
        <v>700</v>
      </c>
    </row>
    <row r="5545" customFormat="false" ht="14.25" hidden="false" customHeight="false" outlineLevel="0" collapsed="false">
      <c r="A5545" s="77" t="n">
        <v>8</v>
      </c>
      <c r="B5545" s="78" t="n">
        <v>5555</v>
      </c>
      <c r="C5545" s="79" t="s">
        <v>5124</v>
      </c>
    </row>
    <row r="5546" customFormat="false" ht="14.25" hidden="false" customHeight="false" outlineLevel="0" collapsed="false">
      <c r="A5546" s="77" t="n">
        <v>8</v>
      </c>
      <c r="B5546" s="78" t="n">
        <v>5556</v>
      </c>
      <c r="C5546" s="79" t="s">
        <v>4835</v>
      </c>
    </row>
    <row r="5547" customFormat="false" ht="14.25" hidden="false" customHeight="false" outlineLevel="0" collapsed="false">
      <c r="A5547" s="77" t="n">
        <v>8</v>
      </c>
      <c r="B5547" s="78" t="n">
        <v>5557</v>
      </c>
      <c r="C5547" s="79" t="s">
        <v>5125</v>
      </c>
    </row>
    <row r="5548" customFormat="false" ht="14.25" hidden="false" customHeight="false" outlineLevel="0" collapsed="false">
      <c r="A5548" s="77" t="n">
        <v>8</v>
      </c>
      <c r="B5548" s="78" t="n">
        <v>5558</v>
      </c>
      <c r="C5548" s="79" t="s">
        <v>4153</v>
      </c>
    </row>
    <row r="5549" customFormat="false" ht="14.25" hidden="false" customHeight="false" outlineLevel="0" collapsed="false">
      <c r="A5549" s="77" t="n">
        <v>8</v>
      </c>
      <c r="B5549" s="78" t="n">
        <v>5559</v>
      </c>
      <c r="C5549" s="79" t="s">
        <v>5126</v>
      </c>
    </row>
    <row r="5550" customFormat="false" ht="14.25" hidden="false" customHeight="false" outlineLevel="0" collapsed="false">
      <c r="A5550" s="77" t="n">
        <v>8</v>
      </c>
      <c r="B5550" s="78" t="n">
        <v>5560</v>
      </c>
      <c r="C5550" s="79" t="s">
        <v>1148</v>
      </c>
    </row>
    <row r="5551" customFormat="false" ht="14.25" hidden="false" customHeight="false" outlineLevel="0" collapsed="false">
      <c r="A5551" s="77" t="n">
        <v>8</v>
      </c>
      <c r="B5551" s="78" t="n">
        <v>5561</v>
      </c>
      <c r="C5551" s="79" t="s">
        <v>5127</v>
      </c>
    </row>
    <row r="5552" customFormat="false" ht="14.25" hidden="false" customHeight="false" outlineLevel="0" collapsed="false">
      <c r="A5552" s="77" t="n">
        <v>8</v>
      </c>
      <c r="B5552" s="78" t="n">
        <v>5562</v>
      </c>
      <c r="C5552" s="79" t="s">
        <v>5128</v>
      </c>
    </row>
    <row r="5553" customFormat="false" ht="14.25" hidden="false" customHeight="false" outlineLevel="0" collapsed="false">
      <c r="A5553" s="77" t="n">
        <v>8</v>
      </c>
      <c r="B5553" s="78" t="n">
        <v>5563</v>
      </c>
      <c r="C5553" s="79" t="s">
        <v>1998</v>
      </c>
    </row>
    <row r="5554" customFormat="false" ht="14.25" hidden="false" customHeight="false" outlineLevel="0" collapsed="false">
      <c r="A5554" s="77" t="n">
        <v>8</v>
      </c>
      <c r="B5554" s="78" t="n">
        <v>5564</v>
      </c>
      <c r="C5554" s="79" t="s">
        <v>5129</v>
      </c>
    </row>
    <row r="5555" customFormat="false" ht="14.25" hidden="false" customHeight="false" outlineLevel="0" collapsed="false">
      <c r="A5555" s="77" t="n">
        <v>8</v>
      </c>
      <c r="B5555" s="78" t="n">
        <v>5565</v>
      </c>
      <c r="C5555" s="79" t="s">
        <v>5130</v>
      </c>
    </row>
    <row r="5556" customFormat="false" ht="14.25" hidden="false" customHeight="false" outlineLevel="0" collapsed="false">
      <c r="A5556" s="77" t="n">
        <v>8</v>
      </c>
      <c r="B5556" s="78" t="n">
        <v>5566</v>
      </c>
      <c r="C5556" s="79" t="s">
        <v>5131</v>
      </c>
    </row>
    <row r="5557" customFormat="false" ht="14.25" hidden="false" customHeight="false" outlineLevel="0" collapsed="false">
      <c r="A5557" s="77" t="n">
        <v>8</v>
      </c>
      <c r="B5557" s="78" t="n">
        <v>5567</v>
      </c>
      <c r="C5557" s="79" t="s">
        <v>5132</v>
      </c>
    </row>
    <row r="5558" customFormat="false" ht="14.25" hidden="false" customHeight="false" outlineLevel="0" collapsed="false">
      <c r="A5558" s="77" t="n">
        <v>8</v>
      </c>
      <c r="B5558" s="78" t="n">
        <v>5568</v>
      </c>
      <c r="C5558" s="79" t="s">
        <v>5133</v>
      </c>
    </row>
    <row r="5559" customFormat="false" ht="14.25" hidden="false" customHeight="false" outlineLevel="0" collapsed="false">
      <c r="A5559" s="77" t="n">
        <v>8</v>
      </c>
      <c r="B5559" s="78" t="n">
        <v>5569</v>
      </c>
      <c r="C5559" s="79" t="s">
        <v>4517</v>
      </c>
    </row>
    <row r="5560" customFormat="false" ht="14.25" hidden="false" customHeight="false" outlineLevel="0" collapsed="false">
      <c r="A5560" s="77" t="n">
        <v>8</v>
      </c>
      <c r="B5560" s="78" t="n">
        <v>11174</v>
      </c>
      <c r="C5560" s="79" t="s">
        <v>5134</v>
      </c>
    </row>
    <row r="5561" customFormat="false" ht="14.25" hidden="false" customHeight="false" outlineLevel="0" collapsed="false">
      <c r="A5561" s="77" t="n">
        <v>9</v>
      </c>
      <c r="B5561" s="78" t="n">
        <v>6443</v>
      </c>
      <c r="C5561" s="79" t="s">
        <v>5135</v>
      </c>
    </row>
    <row r="5562" customFormat="false" ht="14.25" hidden="false" customHeight="false" outlineLevel="0" collapsed="false">
      <c r="A5562" s="77" t="n">
        <v>9</v>
      </c>
      <c r="B5562" s="78" t="n">
        <v>6444</v>
      </c>
      <c r="C5562" s="79" t="s">
        <v>1689</v>
      </c>
    </row>
    <row r="5563" customFormat="false" ht="14.25" hidden="false" customHeight="false" outlineLevel="0" collapsed="false">
      <c r="A5563" s="77" t="n">
        <v>9</v>
      </c>
      <c r="B5563" s="78" t="n">
        <v>6445</v>
      </c>
      <c r="C5563" s="79" t="s">
        <v>1995</v>
      </c>
    </row>
    <row r="5564" customFormat="false" ht="14.25" hidden="false" customHeight="false" outlineLevel="0" collapsed="false">
      <c r="A5564" s="77" t="n">
        <v>9</v>
      </c>
      <c r="B5564" s="78" t="n">
        <v>6446</v>
      </c>
      <c r="C5564" s="79" t="s">
        <v>5136</v>
      </c>
    </row>
    <row r="5565" customFormat="false" ht="14.25" hidden="false" customHeight="false" outlineLevel="0" collapsed="false">
      <c r="A5565" s="77" t="n">
        <v>9</v>
      </c>
      <c r="B5565" s="78" t="n">
        <v>6447</v>
      </c>
      <c r="C5565" s="79" t="s">
        <v>5137</v>
      </c>
    </row>
    <row r="5566" customFormat="false" ht="14.25" hidden="false" customHeight="false" outlineLevel="0" collapsed="false">
      <c r="A5566" s="77" t="n">
        <v>9</v>
      </c>
      <c r="B5566" s="78" t="n">
        <v>6448</v>
      </c>
      <c r="C5566" s="79" t="s">
        <v>4495</v>
      </c>
    </row>
    <row r="5567" customFormat="false" ht="14.25" hidden="false" customHeight="false" outlineLevel="0" collapsed="false">
      <c r="A5567" s="77" t="n">
        <v>9</v>
      </c>
      <c r="B5567" s="78" t="n">
        <v>6449</v>
      </c>
      <c r="C5567" s="79" t="s">
        <v>5138</v>
      </c>
    </row>
    <row r="5568" customFormat="false" ht="14.25" hidden="false" customHeight="false" outlineLevel="0" collapsed="false">
      <c r="A5568" s="77" t="n">
        <v>9</v>
      </c>
      <c r="B5568" s="78" t="n">
        <v>6450</v>
      </c>
      <c r="C5568" s="79" t="s">
        <v>2116</v>
      </c>
    </row>
    <row r="5569" customFormat="false" ht="14.25" hidden="false" customHeight="false" outlineLevel="0" collapsed="false">
      <c r="A5569" s="77" t="n">
        <v>9</v>
      </c>
      <c r="B5569" s="78" t="n">
        <v>6451</v>
      </c>
      <c r="C5569" s="79" t="s">
        <v>5139</v>
      </c>
    </row>
    <row r="5570" customFormat="false" ht="14.25" hidden="false" customHeight="false" outlineLevel="0" collapsed="false">
      <c r="A5570" s="77" t="n">
        <v>9</v>
      </c>
      <c r="B5570" s="78" t="n">
        <v>6452</v>
      </c>
      <c r="C5570" s="79" t="s">
        <v>2207</v>
      </c>
    </row>
    <row r="5571" customFormat="false" ht="14.25" hidden="false" customHeight="false" outlineLevel="0" collapsed="false">
      <c r="A5571" s="77" t="n">
        <v>9</v>
      </c>
      <c r="B5571" s="78" t="n">
        <v>6453</v>
      </c>
      <c r="C5571" s="79" t="s">
        <v>5140</v>
      </c>
    </row>
    <row r="5572" customFormat="false" ht="14.25" hidden="false" customHeight="false" outlineLevel="0" collapsed="false">
      <c r="A5572" s="77" t="n">
        <v>9</v>
      </c>
      <c r="B5572" s="78" t="n">
        <v>6454</v>
      </c>
      <c r="C5572" s="79" t="s">
        <v>5141</v>
      </c>
    </row>
    <row r="5573" customFormat="false" ht="14.25" hidden="false" customHeight="false" outlineLevel="0" collapsed="false">
      <c r="A5573" s="77" t="n">
        <v>9</v>
      </c>
      <c r="B5573" s="78" t="n">
        <v>6455</v>
      </c>
      <c r="C5573" s="79" t="s">
        <v>5142</v>
      </c>
    </row>
    <row r="5574" customFormat="false" ht="14.25" hidden="false" customHeight="false" outlineLevel="0" collapsed="false">
      <c r="A5574" s="77" t="n">
        <v>9</v>
      </c>
      <c r="B5574" s="78" t="n">
        <v>6456</v>
      </c>
      <c r="C5574" s="79" t="s">
        <v>5143</v>
      </c>
    </row>
    <row r="5575" customFormat="false" ht="14.25" hidden="false" customHeight="false" outlineLevel="0" collapsed="false">
      <c r="A5575" s="77" t="n">
        <v>9</v>
      </c>
      <c r="B5575" s="78" t="n">
        <v>6457</v>
      </c>
      <c r="C5575" s="79" t="s">
        <v>5144</v>
      </c>
    </row>
    <row r="5576" customFormat="false" ht="14.25" hidden="false" customHeight="false" outlineLevel="0" collapsed="false">
      <c r="A5576" s="77" t="n">
        <v>9</v>
      </c>
      <c r="B5576" s="78" t="n">
        <v>6458</v>
      </c>
      <c r="C5576" s="79" t="s">
        <v>422</v>
      </c>
    </row>
    <row r="5577" customFormat="false" ht="14.25" hidden="false" customHeight="false" outlineLevel="0" collapsed="false">
      <c r="A5577" s="77" t="n">
        <v>9</v>
      </c>
      <c r="B5577" s="78" t="n">
        <v>6459</v>
      </c>
      <c r="C5577" s="79" t="s">
        <v>5145</v>
      </c>
    </row>
    <row r="5578" customFormat="false" ht="14.25" hidden="false" customHeight="false" outlineLevel="0" collapsed="false">
      <c r="A5578" s="77" t="n">
        <v>9</v>
      </c>
      <c r="B5578" s="78" t="n">
        <v>6460</v>
      </c>
      <c r="C5578" s="79" t="s">
        <v>5146</v>
      </c>
    </row>
    <row r="5579" customFormat="false" ht="14.25" hidden="false" customHeight="false" outlineLevel="0" collapsed="false">
      <c r="A5579" s="77" t="n">
        <v>9</v>
      </c>
      <c r="B5579" s="78" t="n">
        <v>6461</v>
      </c>
      <c r="C5579" s="79" t="s">
        <v>5147</v>
      </c>
    </row>
    <row r="5580" customFormat="false" ht="14.25" hidden="false" customHeight="false" outlineLevel="0" collapsed="false">
      <c r="A5580" s="77" t="n">
        <v>9</v>
      </c>
      <c r="B5580" s="78" t="n">
        <v>6462</v>
      </c>
      <c r="C5580" s="79" t="s">
        <v>5148</v>
      </c>
    </row>
    <row r="5581" customFormat="false" ht="14.25" hidden="false" customHeight="false" outlineLevel="0" collapsed="false">
      <c r="A5581" s="77" t="n">
        <v>9</v>
      </c>
      <c r="B5581" s="78" t="n">
        <v>6463</v>
      </c>
      <c r="C5581" s="79" t="s">
        <v>5149</v>
      </c>
    </row>
    <row r="5582" customFormat="false" ht="14.25" hidden="false" customHeight="false" outlineLevel="0" collapsed="false">
      <c r="A5582" s="77" t="n">
        <v>9</v>
      </c>
      <c r="B5582" s="78" t="n">
        <v>6464</v>
      </c>
      <c r="C5582" s="79" t="s">
        <v>5150</v>
      </c>
    </row>
    <row r="5583" customFormat="false" ht="14.25" hidden="false" customHeight="false" outlineLevel="0" collapsed="false">
      <c r="A5583" s="77" t="n">
        <v>9</v>
      </c>
      <c r="B5583" s="78" t="n">
        <v>6465</v>
      </c>
      <c r="C5583" s="79" t="s">
        <v>5151</v>
      </c>
    </row>
    <row r="5584" customFormat="false" ht="14.25" hidden="false" customHeight="false" outlineLevel="0" collapsed="false">
      <c r="A5584" s="77" t="n">
        <v>9</v>
      </c>
      <c r="B5584" s="78" t="n">
        <v>6466</v>
      </c>
      <c r="C5584" s="79" t="s">
        <v>5152</v>
      </c>
    </row>
    <row r="5585" customFormat="false" ht="14.25" hidden="false" customHeight="false" outlineLevel="0" collapsed="false">
      <c r="A5585" s="77" t="n">
        <v>9</v>
      </c>
      <c r="B5585" s="78" t="n">
        <v>6467</v>
      </c>
      <c r="C5585" s="79" t="s">
        <v>5153</v>
      </c>
    </row>
    <row r="5586" customFormat="false" ht="14.25" hidden="false" customHeight="false" outlineLevel="0" collapsed="false">
      <c r="A5586" s="77" t="n">
        <v>9</v>
      </c>
      <c r="B5586" s="78" t="n">
        <v>6468</v>
      </c>
      <c r="C5586" s="79" t="s">
        <v>5154</v>
      </c>
    </row>
    <row r="5587" customFormat="false" ht="14.25" hidden="false" customHeight="false" outlineLevel="0" collapsed="false">
      <c r="A5587" s="77" t="n">
        <v>9</v>
      </c>
      <c r="B5587" s="78" t="n">
        <v>6469</v>
      </c>
      <c r="C5587" s="79" t="s">
        <v>5155</v>
      </c>
    </row>
    <row r="5588" customFormat="false" ht="14.25" hidden="false" customHeight="false" outlineLevel="0" collapsed="false">
      <c r="A5588" s="77" t="n">
        <v>9</v>
      </c>
      <c r="B5588" s="78" t="n">
        <v>6470</v>
      </c>
      <c r="C5588" s="79" t="s">
        <v>3484</v>
      </c>
    </row>
    <row r="5589" customFormat="false" ht="14.25" hidden="false" customHeight="false" outlineLevel="0" collapsed="false">
      <c r="A5589" s="77" t="n">
        <v>9</v>
      </c>
      <c r="B5589" s="78" t="n">
        <v>6471</v>
      </c>
      <c r="C5589" s="79" t="s">
        <v>5156</v>
      </c>
    </row>
    <row r="5590" customFormat="false" ht="14.25" hidden="false" customHeight="false" outlineLevel="0" collapsed="false">
      <c r="A5590" s="77" t="n">
        <v>9</v>
      </c>
      <c r="B5590" s="78" t="n">
        <v>6472</v>
      </c>
      <c r="C5590" s="79" t="s">
        <v>5157</v>
      </c>
    </row>
    <row r="5591" customFormat="false" ht="14.25" hidden="false" customHeight="false" outlineLevel="0" collapsed="false">
      <c r="A5591" s="77" t="n">
        <v>9</v>
      </c>
      <c r="B5591" s="78" t="n">
        <v>6473</v>
      </c>
      <c r="C5591" s="79" t="s">
        <v>4174</v>
      </c>
    </row>
    <row r="5592" customFormat="false" ht="14.25" hidden="false" customHeight="false" outlineLevel="0" collapsed="false">
      <c r="A5592" s="77" t="n">
        <v>9</v>
      </c>
      <c r="B5592" s="78" t="n">
        <v>6474</v>
      </c>
      <c r="C5592" s="79" t="s">
        <v>5158</v>
      </c>
    </row>
    <row r="5593" customFormat="false" ht="14.25" hidden="false" customHeight="false" outlineLevel="0" collapsed="false">
      <c r="A5593" s="77" t="n">
        <v>9</v>
      </c>
      <c r="B5593" s="78" t="n">
        <v>6475</v>
      </c>
      <c r="C5593" s="79" t="s">
        <v>3484</v>
      </c>
    </row>
    <row r="5594" customFormat="false" ht="14.25" hidden="false" customHeight="false" outlineLevel="0" collapsed="false">
      <c r="A5594" s="77" t="n">
        <v>9</v>
      </c>
      <c r="B5594" s="78" t="n">
        <v>6476</v>
      </c>
      <c r="C5594" s="79" t="s">
        <v>5159</v>
      </c>
    </row>
    <row r="5595" customFormat="false" ht="14.25" hidden="false" customHeight="false" outlineLevel="0" collapsed="false">
      <c r="A5595" s="77" t="n">
        <v>9</v>
      </c>
      <c r="B5595" s="78" t="n">
        <v>6477</v>
      </c>
      <c r="C5595" s="79" t="s">
        <v>5160</v>
      </c>
    </row>
    <row r="5596" customFormat="false" ht="14.25" hidden="false" customHeight="false" outlineLevel="0" collapsed="false">
      <c r="A5596" s="77" t="n">
        <v>9</v>
      </c>
      <c r="B5596" s="78" t="n">
        <v>6478</v>
      </c>
      <c r="C5596" s="79" t="s">
        <v>5161</v>
      </c>
    </row>
    <row r="5597" customFormat="false" ht="14.25" hidden="false" customHeight="false" outlineLevel="0" collapsed="false">
      <c r="A5597" s="77" t="n">
        <v>9</v>
      </c>
      <c r="B5597" s="78" t="n">
        <v>6479</v>
      </c>
      <c r="C5597" s="79" t="s">
        <v>617</v>
      </c>
    </row>
    <row r="5598" customFormat="false" ht="14.25" hidden="false" customHeight="false" outlineLevel="0" collapsed="false">
      <c r="A5598" s="77" t="n">
        <v>9</v>
      </c>
      <c r="B5598" s="78" t="n">
        <v>6480</v>
      </c>
      <c r="C5598" s="79" t="s">
        <v>543</v>
      </c>
    </row>
    <row r="5599" customFormat="false" ht="14.25" hidden="false" customHeight="false" outlineLevel="0" collapsed="false">
      <c r="A5599" s="77" t="n">
        <v>9</v>
      </c>
      <c r="B5599" s="78" t="n">
        <v>6481</v>
      </c>
      <c r="C5599" s="79" t="s">
        <v>271</v>
      </c>
    </row>
    <row r="5600" customFormat="false" ht="14.25" hidden="false" customHeight="false" outlineLevel="0" collapsed="false">
      <c r="A5600" s="77" t="n">
        <v>9</v>
      </c>
      <c r="B5600" s="78" t="n">
        <v>6482</v>
      </c>
      <c r="C5600" s="79" t="s">
        <v>496</v>
      </c>
    </row>
    <row r="5601" customFormat="false" ht="14.25" hidden="false" customHeight="false" outlineLevel="0" collapsed="false">
      <c r="A5601" s="77" t="n">
        <v>9</v>
      </c>
      <c r="B5601" s="78" t="n">
        <v>6483</v>
      </c>
      <c r="C5601" s="79" t="s">
        <v>183</v>
      </c>
    </row>
    <row r="5602" customFormat="false" ht="14.25" hidden="false" customHeight="false" outlineLevel="0" collapsed="false">
      <c r="A5602" s="77" t="n">
        <v>9</v>
      </c>
      <c r="B5602" s="78" t="n">
        <v>6484</v>
      </c>
      <c r="C5602" s="79" t="s">
        <v>5162</v>
      </c>
    </row>
    <row r="5603" customFormat="false" ht="14.25" hidden="false" customHeight="false" outlineLevel="0" collapsed="false">
      <c r="A5603" s="77" t="n">
        <v>9</v>
      </c>
      <c r="B5603" s="78" t="n">
        <v>6485</v>
      </c>
      <c r="C5603" s="79" t="s">
        <v>347</v>
      </c>
    </row>
    <row r="5604" customFormat="false" ht="14.25" hidden="false" customHeight="false" outlineLevel="0" collapsed="false">
      <c r="A5604" s="77" t="n">
        <v>9</v>
      </c>
      <c r="B5604" s="78" t="n">
        <v>6486</v>
      </c>
      <c r="C5604" s="79" t="s">
        <v>5163</v>
      </c>
    </row>
    <row r="5605" customFormat="false" ht="14.25" hidden="false" customHeight="false" outlineLevel="0" collapsed="false">
      <c r="A5605" s="77" t="n">
        <v>9</v>
      </c>
      <c r="B5605" s="78" t="n">
        <v>6487</v>
      </c>
      <c r="C5605" s="79" t="s">
        <v>5164</v>
      </c>
    </row>
    <row r="5606" customFormat="false" ht="14.25" hidden="false" customHeight="false" outlineLevel="0" collapsed="false">
      <c r="A5606" s="77" t="n">
        <v>9</v>
      </c>
      <c r="B5606" s="78" t="n">
        <v>6488</v>
      </c>
      <c r="C5606" s="79" t="s">
        <v>4572</v>
      </c>
    </row>
    <row r="5607" customFormat="false" ht="14.25" hidden="false" customHeight="false" outlineLevel="0" collapsed="false">
      <c r="A5607" s="77" t="n">
        <v>9</v>
      </c>
      <c r="B5607" s="78" t="n">
        <v>6489</v>
      </c>
      <c r="C5607" s="79" t="s">
        <v>5165</v>
      </c>
    </row>
    <row r="5608" customFormat="false" ht="14.25" hidden="false" customHeight="false" outlineLevel="0" collapsed="false">
      <c r="A5608" s="77" t="n">
        <v>9</v>
      </c>
      <c r="B5608" s="78" t="n">
        <v>6490</v>
      </c>
      <c r="C5608" s="79" t="s">
        <v>5166</v>
      </c>
    </row>
    <row r="5609" customFormat="false" ht="14.25" hidden="false" customHeight="false" outlineLevel="0" collapsed="false">
      <c r="A5609" s="77" t="n">
        <v>9</v>
      </c>
      <c r="B5609" s="78" t="n">
        <v>6491</v>
      </c>
      <c r="C5609" s="79" t="s">
        <v>5167</v>
      </c>
    </row>
    <row r="5610" customFormat="false" ht="14.25" hidden="false" customHeight="false" outlineLevel="0" collapsed="false">
      <c r="A5610" s="77" t="n">
        <v>9</v>
      </c>
      <c r="B5610" s="78" t="n">
        <v>6492</v>
      </c>
      <c r="C5610" s="79" t="s">
        <v>5168</v>
      </c>
    </row>
    <row r="5611" customFormat="false" ht="14.25" hidden="false" customHeight="false" outlineLevel="0" collapsed="false">
      <c r="A5611" s="77" t="n">
        <v>9</v>
      </c>
      <c r="B5611" s="78" t="n">
        <v>6493</v>
      </c>
      <c r="C5611" s="79" t="s">
        <v>5169</v>
      </c>
    </row>
    <row r="5612" customFormat="false" ht="14.25" hidden="false" customHeight="false" outlineLevel="0" collapsed="false">
      <c r="A5612" s="77" t="n">
        <v>9</v>
      </c>
      <c r="B5612" s="78" t="n">
        <v>6494</v>
      </c>
      <c r="C5612" s="79" t="s">
        <v>5170</v>
      </c>
    </row>
    <row r="5613" customFormat="false" ht="14.25" hidden="false" customHeight="false" outlineLevel="0" collapsed="false">
      <c r="A5613" s="77" t="n">
        <v>9</v>
      </c>
      <c r="B5613" s="78" t="n">
        <v>6495</v>
      </c>
      <c r="C5613" s="79" t="s">
        <v>5171</v>
      </c>
    </row>
    <row r="5614" customFormat="false" ht="14.25" hidden="false" customHeight="false" outlineLevel="0" collapsed="false">
      <c r="A5614" s="77" t="n">
        <v>9</v>
      </c>
      <c r="B5614" s="78" t="n">
        <v>6496</v>
      </c>
      <c r="C5614" s="79" t="s">
        <v>5172</v>
      </c>
    </row>
    <row r="5615" customFormat="false" ht="14.25" hidden="false" customHeight="false" outlineLevel="0" collapsed="false">
      <c r="A5615" s="77" t="n">
        <v>9</v>
      </c>
      <c r="B5615" s="78" t="n">
        <v>6497</v>
      </c>
      <c r="C5615" s="79" t="s">
        <v>5173</v>
      </c>
    </row>
    <row r="5616" customFormat="false" ht="14.25" hidden="false" customHeight="false" outlineLevel="0" collapsed="false">
      <c r="A5616" s="77" t="n">
        <v>9</v>
      </c>
      <c r="B5616" s="78" t="n">
        <v>6498</v>
      </c>
      <c r="C5616" s="79" t="s">
        <v>5174</v>
      </c>
    </row>
    <row r="5617" customFormat="false" ht="14.25" hidden="false" customHeight="false" outlineLevel="0" collapsed="false">
      <c r="A5617" s="77" t="n">
        <v>9</v>
      </c>
      <c r="B5617" s="78" t="n">
        <v>6499</v>
      </c>
      <c r="C5617" s="79" t="s">
        <v>5175</v>
      </c>
    </row>
    <row r="5618" customFormat="false" ht="14.25" hidden="false" customHeight="false" outlineLevel="0" collapsed="false">
      <c r="A5618" s="77" t="n">
        <v>9</v>
      </c>
      <c r="B5618" s="78" t="n">
        <v>6500</v>
      </c>
      <c r="C5618" s="79" t="s">
        <v>5176</v>
      </c>
    </row>
    <row r="5619" customFormat="false" ht="14.25" hidden="false" customHeight="false" outlineLevel="0" collapsed="false">
      <c r="A5619" s="77" t="n">
        <v>9</v>
      </c>
      <c r="B5619" s="78" t="n">
        <v>6501</v>
      </c>
      <c r="C5619" s="79" t="s">
        <v>5177</v>
      </c>
    </row>
    <row r="5620" customFormat="false" ht="14.25" hidden="false" customHeight="false" outlineLevel="0" collapsed="false">
      <c r="A5620" s="77" t="n">
        <v>9</v>
      </c>
      <c r="B5620" s="78" t="n">
        <v>6502</v>
      </c>
      <c r="C5620" s="79" t="s">
        <v>5178</v>
      </c>
    </row>
    <row r="5621" customFormat="false" ht="14.25" hidden="false" customHeight="false" outlineLevel="0" collapsed="false">
      <c r="A5621" s="77" t="n">
        <v>9</v>
      </c>
      <c r="B5621" s="78" t="n">
        <v>6503</v>
      </c>
      <c r="C5621" s="79" t="s">
        <v>5179</v>
      </c>
    </row>
    <row r="5622" customFormat="false" ht="14.25" hidden="false" customHeight="false" outlineLevel="0" collapsed="false">
      <c r="A5622" s="77" t="n">
        <v>9</v>
      </c>
      <c r="B5622" s="78" t="n">
        <v>6504</v>
      </c>
      <c r="C5622" s="79" t="s">
        <v>2791</v>
      </c>
    </row>
    <row r="5623" customFormat="false" ht="14.25" hidden="false" customHeight="false" outlineLevel="0" collapsed="false">
      <c r="A5623" s="77" t="n">
        <v>9</v>
      </c>
      <c r="B5623" s="78" t="n">
        <v>6505</v>
      </c>
      <c r="C5623" s="79" t="s">
        <v>5180</v>
      </c>
    </row>
    <row r="5624" customFormat="false" ht="14.25" hidden="false" customHeight="false" outlineLevel="0" collapsed="false">
      <c r="A5624" s="77" t="n">
        <v>9</v>
      </c>
      <c r="B5624" s="78" t="n">
        <v>6506</v>
      </c>
      <c r="C5624" s="79" t="s">
        <v>5181</v>
      </c>
    </row>
    <row r="5625" customFormat="false" ht="14.25" hidden="false" customHeight="false" outlineLevel="0" collapsed="false">
      <c r="A5625" s="77" t="n">
        <v>9</v>
      </c>
      <c r="B5625" s="78" t="n">
        <v>6507</v>
      </c>
      <c r="C5625" s="79" t="s">
        <v>5182</v>
      </c>
    </row>
    <row r="5626" customFormat="false" ht="14.25" hidden="false" customHeight="false" outlineLevel="0" collapsed="false">
      <c r="A5626" s="77" t="n">
        <v>9</v>
      </c>
      <c r="B5626" s="78" t="n">
        <v>6508</v>
      </c>
      <c r="C5626" s="79" t="s">
        <v>5183</v>
      </c>
    </row>
    <row r="5627" customFormat="false" ht="14.25" hidden="false" customHeight="false" outlineLevel="0" collapsed="false">
      <c r="A5627" s="77" t="n">
        <v>9</v>
      </c>
      <c r="B5627" s="78" t="n">
        <v>6509</v>
      </c>
      <c r="C5627" s="79" t="s">
        <v>5184</v>
      </c>
    </row>
    <row r="5628" customFormat="false" ht="14.25" hidden="false" customHeight="false" outlineLevel="0" collapsed="false">
      <c r="A5628" s="77" t="n">
        <v>9</v>
      </c>
      <c r="B5628" s="78" t="n">
        <v>6510</v>
      </c>
      <c r="C5628" s="79" t="s">
        <v>5185</v>
      </c>
    </row>
    <row r="5629" customFormat="false" ht="14.25" hidden="false" customHeight="false" outlineLevel="0" collapsed="false">
      <c r="A5629" s="77" t="n">
        <v>9</v>
      </c>
      <c r="B5629" s="78" t="n">
        <v>6511</v>
      </c>
      <c r="C5629" s="79" t="s">
        <v>5186</v>
      </c>
    </row>
    <row r="5630" customFormat="false" ht="14.25" hidden="false" customHeight="false" outlineLevel="0" collapsed="false">
      <c r="A5630" s="77" t="n">
        <v>9</v>
      </c>
      <c r="B5630" s="78" t="n">
        <v>6512</v>
      </c>
      <c r="C5630" s="79" t="s">
        <v>5187</v>
      </c>
    </row>
    <row r="5631" customFormat="false" ht="14.25" hidden="false" customHeight="false" outlineLevel="0" collapsed="false">
      <c r="A5631" s="77" t="n">
        <v>9</v>
      </c>
      <c r="B5631" s="78" t="n">
        <v>6513</v>
      </c>
      <c r="C5631" s="79" t="s">
        <v>5188</v>
      </c>
    </row>
    <row r="5632" customFormat="false" ht="14.25" hidden="false" customHeight="false" outlineLevel="0" collapsed="false">
      <c r="A5632" s="77" t="n">
        <v>9</v>
      </c>
      <c r="B5632" s="78" t="n">
        <v>6514</v>
      </c>
      <c r="C5632" s="79" t="s">
        <v>5189</v>
      </c>
    </row>
    <row r="5633" customFormat="false" ht="14.25" hidden="false" customHeight="false" outlineLevel="0" collapsed="false">
      <c r="A5633" s="77" t="n">
        <v>9</v>
      </c>
      <c r="B5633" s="78" t="n">
        <v>6515</v>
      </c>
      <c r="C5633" s="79" t="s">
        <v>5190</v>
      </c>
    </row>
    <row r="5634" customFormat="false" ht="14.25" hidden="false" customHeight="false" outlineLevel="0" collapsed="false">
      <c r="A5634" s="77" t="n">
        <v>9</v>
      </c>
      <c r="B5634" s="78" t="n">
        <v>6516</v>
      </c>
      <c r="C5634" s="79" t="s">
        <v>4193</v>
      </c>
    </row>
    <row r="5635" customFormat="false" ht="14.25" hidden="false" customHeight="false" outlineLevel="0" collapsed="false">
      <c r="A5635" s="77" t="n">
        <v>9</v>
      </c>
      <c r="B5635" s="78" t="n">
        <v>6517</v>
      </c>
      <c r="C5635" s="79" t="s">
        <v>5191</v>
      </c>
    </row>
    <row r="5636" customFormat="false" ht="14.25" hidden="false" customHeight="false" outlineLevel="0" collapsed="false">
      <c r="A5636" s="77" t="n">
        <v>9</v>
      </c>
      <c r="B5636" s="78" t="n">
        <v>6518</v>
      </c>
      <c r="C5636" s="79" t="s">
        <v>5192</v>
      </c>
    </row>
    <row r="5637" customFormat="false" ht="14.25" hidden="false" customHeight="false" outlineLevel="0" collapsed="false">
      <c r="A5637" s="77" t="n">
        <v>9</v>
      </c>
      <c r="B5637" s="78" t="n">
        <v>6519</v>
      </c>
      <c r="C5637" s="79" t="s">
        <v>5193</v>
      </c>
    </row>
    <row r="5638" customFormat="false" ht="14.25" hidden="false" customHeight="false" outlineLevel="0" collapsed="false">
      <c r="A5638" s="77" t="n">
        <v>9</v>
      </c>
      <c r="B5638" s="78" t="n">
        <v>6520</v>
      </c>
      <c r="C5638" s="79" t="s">
        <v>5194</v>
      </c>
    </row>
    <row r="5639" customFormat="false" ht="14.25" hidden="false" customHeight="false" outlineLevel="0" collapsed="false">
      <c r="A5639" s="77" t="n">
        <v>9</v>
      </c>
      <c r="B5639" s="78" t="n">
        <v>6521</v>
      </c>
      <c r="C5639" s="79" t="s">
        <v>5195</v>
      </c>
    </row>
    <row r="5640" customFormat="false" ht="14.25" hidden="false" customHeight="false" outlineLevel="0" collapsed="false">
      <c r="A5640" s="77" t="n">
        <v>9</v>
      </c>
      <c r="B5640" s="78" t="n">
        <v>6522</v>
      </c>
      <c r="C5640" s="79" t="s">
        <v>5196</v>
      </c>
    </row>
    <row r="5641" customFormat="false" ht="14.25" hidden="false" customHeight="false" outlineLevel="0" collapsed="false">
      <c r="A5641" s="77" t="n">
        <v>9</v>
      </c>
      <c r="B5641" s="78" t="n">
        <v>6523</v>
      </c>
      <c r="C5641" s="79" t="s">
        <v>5197</v>
      </c>
    </row>
    <row r="5642" customFormat="false" ht="14.25" hidden="false" customHeight="false" outlineLevel="0" collapsed="false">
      <c r="A5642" s="77" t="n">
        <v>9</v>
      </c>
      <c r="B5642" s="78" t="n">
        <v>6524</v>
      </c>
      <c r="C5642" s="79" t="s">
        <v>5198</v>
      </c>
    </row>
    <row r="5643" customFormat="false" ht="14.25" hidden="false" customHeight="false" outlineLevel="0" collapsed="false">
      <c r="A5643" s="77" t="n">
        <v>9</v>
      </c>
      <c r="B5643" s="78" t="n">
        <v>6525</v>
      </c>
      <c r="C5643" s="79" t="s">
        <v>5199</v>
      </c>
    </row>
    <row r="5644" customFormat="false" ht="14.25" hidden="false" customHeight="false" outlineLevel="0" collapsed="false">
      <c r="A5644" s="77" t="n">
        <v>9</v>
      </c>
      <c r="B5644" s="78" t="n">
        <v>6526</v>
      </c>
      <c r="C5644" s="79" t="s">
        <v>5200</v>
      </c>
    </row>
    <row r="5645" customFormat="false" ht="14.25" hidden="false" customHeight="false" outlineLevel="0" collapsed="false">
      <c r="A5645" s="77" t="n">
        <v>9</v>
      </c>
      <c r="B5645" s="78" t="n">
        <v>6527</v>
      </c>
      <c r="C5645" s="79" t="s">
        <v>5201</v>
      </c>
    </row>
    <row r="5646" customFormat="false" ht="14.25" hidden="false" customHeight="false" outlineLevel="0" collapsed="false">
      <c r="A5646" s="77" t="n">
        <v>9</v>
      </c>
      <c r="B5646" s="78" t="n">
        <v>6528</v>
      </c>
      <c r="C5646" s="79" t="s">
        <v>5202</v>
      </c>
    </row>
    <row r="5647" customFormat="false" ht="14.25" hidden="false" customHeight="false" outlineLevel="0" collapsed="false">
      <c r="A5647" s="77" t="n">
        <v>9</v>
      </c>
      <c r="B5647" s="78" t="n">
        <v>6529</v>
      </c>
      <c r="C5647" s="79" t="s">
        <v>5203</v>
      </c>
    </row>
    <row r="5648" customFormat="false" ht="14.25" hidden="false" customHeight="false" outlineLevel="0" collapsed="false">
      <c r="A5648" s="77" t="n">
        <v>9</v>
      </c>
      <c r="B5648" s="78" t="n">
        <v>6530</v>
      </c>
      <c r="C5648" s="79" t="s">
        <v>5204</v>
      </c>
    </row>
    <row r="5649" customFormat="false" ht="14.25" hidden="false" customHeight="false" outlineLevel="0" collapsed="false">
      <c r="A5649" s="77" t="n">
        <v>9</v>
      </c>
      <c r="B5649" s="78" t="n">
        <v>6531</v>
      </c>
      <c r="C5649" s="79" t="s">
        <v>5205</v>
      </c>
    </row>
    <row r="5650" customFormat="false" ht="14.25" hidden="false" customHeight="false" outlineLevel="0" collapsed="false">
      <c r="A5650" s="77" t="n">
        <v>9</v>
      </c>
      <c r="B5650" s="78" t="n">
        <v>6532</v>
      </c>
      <c r="C5650" s="79" t="s">
        <v>5206</v>
      </c>
    </row>
    <row r="5651" customFormat="false" ht="14.25" hidden="false" customHeight="false" outlineLevel="0" collapsed="false">
      <c r="A5651" s="77" t="n">
        <v>9</v>
      </c>
      <c r="B5651" s="78" t="n">
        <v>6533</v>
      </c>
      <c r="C5651" s="79" t="s">
        <v>2099</v>
      </c>
    </row>
    <row r="5652" customFormat="false" ht="14.25" hidden="false" customHeight="false" outlineLevel="0" collapsed="false">
      <c r="A5652" s="77" t="n">
        <v>9</v>
      </c>
      <c r="B5652" s="78" t="n">
        <v>6534</v>
      </c>
      <c r="C5652" s="79" t="s">
        <v>2055</v>
      </c>
    </row>
    <row r="5653" customFormat="false" ht="14.25" hidden="false" customHeight="false" outlineLevel="0" collapsed="false">
      <c r="A5653" s="77" t="n">
        <v>9</v>
      </c>
      <c r="B5653" s="78" t="n">
        <v>6535</v>
      </c>
      <c r="C5653" s="79" t="s">
        <v>5207</v>
      </c>
    </row>
    <row r="5654" customFormat="false" ht="14.25" hidden="false" customHeight="false" outlineLevel="0" collapsed="false">
      <c r="A5654" s="77" t="n">
        <v>9</v>
      </c>
      <c r="B5654" s="78" t="n">
        <v>6536</v>
      </c>
      <c r="C5654" s="79" t="s">
        <v>5208</v>
      </c>
    </row>
    <row r="5655" customFormat="false" ht="14.25" hidden="false" customHeight="false" outlineLevel="0" collapsed="false">
      <c r="A5655" s="77" t="n">
        <v>9</v>
      </c>
      <c r="B5655" s="78" t="n">
        <v>6537</v>
      </c>
      <c r="C5655" s="79" t="s">
        <v>5209</v>
      </c>
    </row>
    <row r="5656" customFormat="false" ht="14.25" hidden="false" customHeight="false" outlineLevel="0" collapsed="false">
      <c r="A5656" s="77" t="n">
        <v>9</v>
      </c>
      <c r="B5656" s="78" t="n">
        <v>6538</v>
      </c>
      <c r="C5656" s="79" t="s">
        <v>5210</v>
      </c>
    </row>
    <row r="5657" customFormat="false" ht="14.25" hidden="false" customHeight="false" outlineLevel="0" collapsed="false">
      <c r="A5657" s="77" t="n">
        <v>9</v>
      </c>
      <c r="B5657" s="78" t="n">
        <v>6539</v>
      </c>
      <c r="C5657" s="79" t="s">
        <v>5211</v>
      </c>
    </row>
    <row r="5658" customFormat="false" ht="14.25" hidden="false" customHeight="false" outlineLevel="0" collapsed="false">
      <c r="A5658" s="77" t="n">
        <v>9</v>
      </c>
      <c r="B5658" s="78" t="n">
        <v>6540</v>
      </c>
      <c r="C5658" s="79" t="s">
        <v>2599</v>
      </c>
    </row>
    <row r="5659" customFormat="false" ht="14.25" hidden="false" customHeight="false" outlineLevel="0" collapsed="false">
      <c r="A5659" s="77" t="n">
        <v>9</v>
      </c>
      <c r="B5659" s="78" t="n">
        <v>6541</v>
      </c>
      <c r="C5659" s="79" t="s">
        <v>5212</v>
      </c>
    </row>
    <row r="5660" customFormat="false" ht="14.25" hidden="false" customHeight="false" outlineLevel="0" collapsed="false">
      <c r="A5660" s="77" t="n">
        <v>9</v>
      </c>
      <c r="B5660" s="78" t="n">
        <v>6542</v>
      </c>
      <c r="C5660" s="79" t="s">
        <v>5213</v>
      </c>
    </row>
    <row r="5661" customFormat="false" ht="14.25" hidden="false" customHeight="false" outlineLevel="0" collapsed="false">
      <c r="A5661" s="77" t="n">
        <v>9</v>
      </c>
      <c r="B5661" s="78" t="n">
        <v>6543</v>
      </c>
      <c r="C5661" s="79" t="s">
        <v>2997</v>
      </c>
    </row>
    <row r="5662" customFormat="false" ht="14.25" hidden="false" customHeight="false" outlineLevel="0" collapsed="false">
      <c r="A5662" s="77" t="n">
        <v>9</v>
      </c>
      <c r="B5662" s="78" t="n">
        <v>6544</v>
      </c>
      <c r="C5662" s="79" t="s">
        <v>5214</v>
      </c>
    </row>
    <row r="5663" customFormat="false" ht="14.25" hidden="false" customHeight="false" outlineLevel="0" collapsed="false">
      <c r="A5663" s="77" t="n">
        <v>9</v>
      </c>
      <c r="B5663" s="78" t="n">
        <v>6545</v>
      </c>
      <c r="C5663" s="79" t="s">
        <v>5215</v>
      </c>
    </row>
    <row r="5664" customFormat="false" ht="14.25" hidden="false" customHeight="false" outlineLevel="0" collapsed="false">
      <c r="A5664" s="77" t="n">
        <v>9</v>
      </c>
      <c r="B5664" s="78" t="n">
        <v>6546</v>
      </c>
      <c r="C5664" s="79" t="s">
        <v>5216</v>
      </c>
    </row>
    <row r="5665" customFormat="false" ht="14.25" hidden="false" customHeight="false" outlineLevel="0" collapsed="false">
      <c r="A5665" s="77" t="n">
        <v>9</v>
      </c>
      <c r="B5665" s="78" t="n">
        <v>6547</v>
      </c>
      <c r="C5665" s="79" t="s">
        <v>5217</v>
      </c>
    </row>
    <row r="5666" customFormat="false" ht="14.25" hidden="false" customHeight="false" outlineLevel="0" collapsed="false">
      <c r="A5666" s="77" t="n">
        <v>9</v>
      </c>
      <c r="B5666" s="78" t="n">
        <v>6548</v>
      </c>
      <c r="C5666" s="79" t="s">
        <v>5218</v>
      </c>
    </row>
    <row r="5667" customFormat="false" ht="14.25" hidden="false" customHeight="false" outlineLevel="0" collapsed="false">
      <c r="A5667" s="77" t="n">
        <v>9</v>
      </c>
      <c r="B5667" s="78" t="n">
        <v>6549</v>
      </c>
      <c r="C5667" s="79" t="s">
        <v>3206</v>
      </c>
    </row>
    <row r="5668" customFormat="false" ht="14.25" hidden="false" customHeight="false" outlineLevel="0" collapsed="false">
      <c r="A5668" s="77" t="n">
        <v>9</v>
      </c>
      <c r="B5668" s="78" t="n">
        <v>6550</v>
      </c>
      <c r="C5668" s="79" t="s">
        <v>1269</v>
      </c>
    </row>
    <row r="5669" customFormat="false" ht="14.25" hidden="false" customHeight="false" outlineLevel="0" collapsed="false">
      <c r="A5669" s="77" t="n">
        <v>9</v>
      </c>
      <c r="B5669" s="78" t="n">
        <v>6551</v>
      </c>
      <c r="C5669" s="79" t="s">
        <v>5219</v>
      </c>
    </row>
    <row r="5670" customFormat="false" ht="14.25" hidden="false" customHeight="false" outlineLevel="0" collapsed="false">
      <c r="A5670" s="77" t="n">
        <v>9</v>
      </c>
      <c r="B5670" s="78" t="n">
        <v>6552</v>
      </c>
      <c r="C5670" s="79" t="s">
        <v>5220</v>
      </c>
    </row>
    <row r="5671" customFormat="false" ht="14.25" hidden="false" customHeight="false" outlineLevel="0" collapsed="false">
      <c r="A5671" s="77" t="n">
        <v>9</v>
      </c>
      <c r="B5671" s="78" t="n">
        <v>6553</v>
      </c>
      <c r="C5671" s="79" t="s">
        <v>2062</v>
      </c>
    </row>
    <row r="5672" customFormat="false" ht="14.25" hidden="false" customHeight="false" outlineLevel="0" collapsed="false">
      <c r="A5672" s="77" t="n">
        <v>9</v>
      </c>
      <c r="B5672" s="78" t="n">
        <v>6554</v>
      </c>
      <c r="C5672" s="79" t="s">
        <v>5221</v>
      </c>
    </row>
    <row r="5673" customFormat="false" ht="14.25" hidden="false" customHeight="false" outlineLevel="0" collapsed="false">
      <c r="A5673" s="77" t="n">
        <v>9</v>
      </c>
      <c r="B5673" s="78" t="n">
        <v>6555</v>
      </c>
      <c r="C5673" s="79" t="s">
        <v>822</v>
      </c>
    </row>
    <row r="5674" customFormat="false" ht="14.25" hidden="false" customHeight="false" outlineLevel="0" collapsed="false">
      <c r="A5674" s="77" t="n">
        <v>9</v>
      </c>
      <c r="B5674" s="78" t="n">
        <v>6556</v>
      </c>
      <c r="C5674" s="79" t="s">
        <v>224</v>
      </c>
    </row>
    <row r="5675" customFormat="false" ht="14.25" hidden="false" customHeight="false" outlineLevel="0" collapsed="false">
      <c r="A5675" s="77" t="n">
        <v>9</v>
      </c>
      <c r="B5675" s="78" t="n">
        <v>6557</v>
      </c>
      <c r="C5675" s="79" t="s">
        <v>1989</v>
      </c>
    </row>
    <row r="5676" customFormat="false" ht="14.25" hidden="false" customHeight="false" outlineLevel="0" collapsed="false">
      <c r="A5676" s="77" t="n">
        <v>9</v>
      </c>
      <c r="B5676" s="78" t="n">
        <v>6558</v>
      </c>
      <c r="C5676" s="79" t="s">
        <v>2029</v>
      </c>
    </row>
    <row r="5677" customFormat="false" ht="14.25" hidden="false" customHeight="false" outlineLevel="0" collapsed="false">
      <c r="A5677" s="77" t="n">
        <v>9</v>
      </c>
      <c r="B5677" s="78" t="n">
        <v>6559</v>
      </c>
      <c r="C5677" s="79" t="s">
        <v>5222</v>
      </c>
    </row>
    <row r="5678" customFormat="false" ht="14.25" hidden="false" customHeight="false" outlineLevel="0" collapsed="false">
      <c r="A5678" s="77" t="n">
        <v>9</v>
      </c>
      <c r="B5678" s="78" t="n">
        <v>6560</v>
      </c>
      <c r="C5678" s="79" t="s">
        <v>5223</v>
      </c>
    </row>
    <row r="5679" customFormat="false" ht="14.25" hidden="false" customHeight="false" outlineLevel="0" collapsed="false">
      <c r="A5679" s="77" t="n">
        <v>9</v>
      </c>
      <c r="B5679" s="78" t="n">
        <v>6561</v>
      </c>
      <c r="C5679" s="79" t="s">
        <v>5224</v>
      </c>
    </row>
    <row r="5680" customFormat="false" ht="14.25" hidden="false" customHeight="false" outlineLevel="0" collapsed="false">
      <c r="A5680" s="77" t="n">
        <v>9</v>
      </c>
      <c r="B5680" s="78" t="n">
        <v>6562</v>
      </c>
      <c r="C5680" s="79" t="s">
        <v>5225</v>
      </c>
    </row>
    <row r="5681" customFormat="false" ht="14.25" hidden="false" customHeight="false" outlineLevel="0" collapsed="false">
      <c r="A5681" s="77" t="n">
        <v>9</v>
      </c>
      <c r="B5681" s="78" t="n">
        <v>6563</v>
      </c>
      <c r="C5681" s="79" t="s">
        <v>5226</v>
      </c>
    </row>
    <row r="5682" customFormat="false" ht="14.25" hidden="false" customHeight="false" outlineLevel="0" collapsed="false">
      <c r="A5682" s="77" t="n">
        <v>9</v>
      </c>
      <c r="B5682" s="78" t="n">
        <v>6564</v>
      </c>
      <c r="C5682" s="79" t="s">
        <v>5227</v>
      </c>
    </row>
    <row r="5683" customFormat="false" ht="14.25" hidden="false" customHeight="false" outlineLevel="0" collapsed="false">
      <c r="A5683" s="77" t="n">
        <v>9</v>
      </c>
      <c r="B5683" s="78" t="n">
        <v>6565</v>
      </c>
      <c r="C5683" s="79" t="s">
        <v>2070</v>
      </c>
    </row>
    <row r="5684" customFormat="false" ht="14.25" hidden="false" customHeight="false" outlineLevel="0" collapsed="false">
      <c r="A5684" s="77" t="n">
        <v>9</v>
      </c>
      <c r="B5684" s="78" t="n">
        <v>6566</v>
      </c>
      <c r="C5684" s="79" t="s">
        <v>5228</v>
      </c>
    </row>
    <row r="5685" customFormat="false" ht="14.25" hidden="false" customHeight="false" outlineLevel="0" collapsed="false">
      <c r="A5685" s="77" t="n">
        <v>9</v>
      </c>
      <c r="B5685" s="78" t="n">
        <v>6567</v>
      </c>
      <c r="C5685" s="79" t="s">
        <v>5229</v>
      </c>
    </row>
    <row r="5686" customFormat="false" ht="14.25" hidden="false" customHeight="false" outlineLevel="0" collapsed="false">
      <c r="A5686" s="77" t="n">
        <v>9</v>
      </c>
      <c r="B5686" s="78" t="n">
        <v>6568</v>
      </c>
      <c r="C5686" s="79" t="s">
        <v>5230</v>
      </c>
    </row>
    <row r="5687" customFormat="false" ht="14.25" hidden="false" customHeight="false" outlineLevel="0" collapsed="false">
      <c r="A5687" s="77" t="n">
        <v>9</v>
      </c>
      <c r="B5687" s="78" t="n">
        <v>6569</v>
      </c>
      <c r="C5687" s="79" t="s">
        <v>5231</v>
      </c>
    </row>
    <row r="5688" customFormat="false" ht="14.25" hidden="false" customHeight="false" outlineLevel="0" collapsed="false">
      <c r="A5688" s="77" t="n">
        <v>9</v>
      </c>
      <c r="B5688" s="78" t="n">
        <v>6570</v>
      </c>
      <c r="C5688" s="79" t="s">
        <v>5232</v>
      </c>
    </row>
    <row r="5689" customFormat="false" ht="14.25" hidden="false" customHeight="false" outlineLevel="0" collapsed="false">
      <c r="A5689" s="77" t="n">
        <v>9</v>
      </c>
      <c r="B5689" s="78" t="n">
        <v>6571</v>
      </c>
      <c r="C5689" s="79" t="s">
        <v>5233</v>
      </c>
    </row>
    <row r="5690" customFormat="false" ht="14.25" hidden="false" customHeight="false" outlineLevel="0" collapsed="false">
      <c r="A5690" s="77" t="n">
        <v>9</v>
      </c>
      <c r="B5690" s="78" t="n">
        <v>6572</v>
      </c>
      <c r="C5690" s="79" t="s">
        <v>5234</v>
      </c>
    </row>
    <row r="5691" customFormat="false" ht="14.25" hidden="false" customHeight="false" outlineLevel="0" collapsed="false">
      <c r="A5691" s="77" t="n">
        <v>9</v>
      </c>
      <c r="B5691" s="78" t="n">
        <v>6573</v>
      </c>
      <c r="C5691" s="79" t="s">
        <v>5235</v>
      </c>
    </row>
    <row r="5692" customFormat="false" ht="14.25" hidden="false" customHeight="false" outlineLevel="0" collapsed="false">
      <c r="A5692" s="77" t="n">
        <v>9</v>
      </c>
      <c r="B5692" s="78" t="n">
        <v>6574</v>
      </c>
      <c r="C5692" s="79" t="s">
        <v>5236</v>
      </c>
    </row>
    <row r="5693" customFormat="false" ht="14.25" hidden="false" customHeight="false" outlineLevel="0" collapsed="false">
      <c r="A5693" s="77" t="n">
        <v>9</v>
      </c>
      <c r="B5693" s="78" t="n">
        <v>6575</v>
      </c>
      <c r="C5693" s="79" t="s">
        <v>2965</v>
      </c>
    </row>
    <row r="5694" customFormat="false" ht="14.25" hidden="false" customHeight="false" outlineLevel="0" collapsed="false">
      <c r="A5694" s="77" t="n">
        <v>9</v>
      </c>
      <c r="B5694" s="78" t="n">
        <v>6576</v>
      </c>
      <c r="C5694" s="79" t="s">
        <v>5237</v>
      </c>
    </row>
    <row r="5695" customFormat="false" ht="14.25" hidden="false" customHeight="false" outlineLevel="0" collapsed="false">
      <c r="A5695" s="77" t="n">
        <v>9</v>
      </c>
      <c r="B5695" s="78" t="n">
        <v>6577</v>
      </c>
      <c r="C5695" s="79" t="s">
        <v>3043</v>
      </c>
    </row>
    <row r="5696" customFormat="false" ht="14.25" hidden="false" customHeight="false" outlineLevel="0" collapsed="false">
      <c r="A5696" s="77" t="n">
        <v>9</v>
      </c>
      <c r="B5696" s="78" t="n">
        <v>6578</v>
      </c>
      <c r="C5696" s="79" t="s">
        <v>2070</v>
      </c>
    </row>
    <row r="5697" customFormat="false" ht="14.25" hidden="false" customHeight="false" outlineLevel="0" collapsed="false">
      <c r="A5697" s="77" t="n">
        <v>9</v>
      </c>
      <c r="B5697" s="78" t="n">
        <v>6579</v>
      </c>
      <c r="C5697" s="79" t="s">
        <v>5238</v>
      </c>
    </row>
    <row r="5698" customFormat="false" ht="14.25" hidden="false" customHeight="false" outlineLevel="0" collapsed="false">
      <c r="A5698" s="77" t="n">
        <v>9</v>
      </c>
      <c r="B5698" s="78" t="n">
        <v>6580</v>
      </c>
      <c r="C5698" s="79" t="s">
        <v>2584</v>
      </c>
    </row>
    <row r="5699" customFormat="false" ht="14.25" hidden="false" customHeight="false" outlineLevel="0" collapsed="false">
      <c r="A5699" s="77" t="n">
        <v>9</v>
      </c>
      <c r="B5699" s="78" t="n">
        <v>6581</v>
      </c>
      <c r="C5699" s="79" t="s">
        <v>1079</v>
      </c>
    </row>
    <row r="5700" customFormat="false" ht="14.25" hidden="false" customHeight="false" outlineLevel="0" collapsed="false">
      <c r="A5700" s="77" t="n">
        <v>9</v>
      </c>
      <c r="B5700" s="78" t="n">
        <v>6582</v>
      </c>
      <c r="C5700" s="79" t="s">
        <v>4497</v>
      </c>
    </row>
    <row r="5701" customFormat="false" ht="14.25" hidden="false" customHeight="false" outlineLevel="0" collapsed="false">
      <c r="A5701" s="77" t="n">
        <v>9</v>
      </c>
      <c r="B5701" s="78" t="n">
        <v>6583</v>
      </c>
      <c r="C5701" s="79" t="s">
        <v>3406</v>
      </c>
    </row>
    <row r="5702" customFormat="false" ht="14.25" hidden="false" customHeight="false" outlineLevel="0" collapsed="false">
      <c r="A5702" s="77" t="n">
        <v>9</v>
      </c>
      <c r="B5702" s="78" t="n">
        <v>6584</v>
      </c>
      <c r="C5702" s="79" t="s">
        <v>5150</v>
      </c>
    </row>
    <row r="5703" customFormat="false" ht="14.25" hidden="false" customHeight="false" outlineLevel="0" collapsed="false">
      <c r="A5703" s="77" t="n">
        <v>9</v>
      </c>
      <c r="B5703" s="78" t="n">
        <v>6585</v>
      </c>
      <c r="C5703" s="79" t="s">
        <v>5239</v>
      </c>
    </row>
    <row r="5704" customFormat="false" ht="14.25" hidden="false" customHeight="false" outlineLevel="0" collapsed="false">
      <c r="A5704" s="77" t="n">
        <v>9</v>
      </c>
      <c r="B5704" s="78" t="n">
        <v>6586</v>
      </c>
      <c r="C5704" s="79" t="s">
        <v>5240</v>
      </c>
    </row>
    <row r="5705" customFormat="false" ht="14.25" hidden="false" customHeight="false" outlineLevel="0" collapsed="false">
      <c r="A5705" s="77" t="n">
        <v>9</v>
      </c>
      <c r="B5705" s="78" t="n">
        <v>6587</v>
      </c>
      <c r="C5705" s="79" t="s">
        <v>5241</v>
      </c>
    </row>
    <row r="5706" customFormat="false" ht="14.25" hidden="false" customHeight="false" outlineLevel="0" collapsed="false">
      <c r="A5706" s="77" t="n">
        <v>9</v>
      </c>
      <c r="B5706" s="78" t="n">
        <v>6588</v>
      </c>
      <c r="C5706" s="79" t="s">
        <v>5137</v>
      </c>
    </row>
    <row r="5707" customFormat="false" ht="14.25" hidden="false" customHeight="false" outlineLevel="0" collapsed="false">
      <c r="A5707" s="77" t="n">
        <v>9</v>
      </c>
      <c r="B5707" s="78" t="n">
        <v>6589</v>
      </c>
      <c r="C5707" s="79" t="s">
        <v>5242</v>
      </c>
    </row>
    <row r="5708" customFormat="false" ht="14.25" hidden="false" customHeight="false" outlineLevel="0" collapsed="false">
      <c r="A5708" s="77" t="n">
        <v>9</v>
      </c>
      <c r="B5708" s="78" t="n">
        <v>6590</v>
      </c>
      <c r="C5708" s="79" t="s">
        <v>5243</v>
      </c>
    </row>
    <row r="5709" customFormat="false" ht="14.25" hidden="false" customHeight="false" outlineLevel="0" collapsed="false">
      <c r="A5709" s="77" t="n">
        <v>9</v>
      </c>
      <c r="B5709" s="78" t="n">
        <v>6591</v>
      </c>
      <c r="C5709" s="79" t="s">
        <v>5244</v>
      </c>
    </row>
    <row r="5710" customFormat="false" ht="14.25" hidden="false" customHeight="false" outlineLevel="0" collapsed="false">
      <c r="A5710" s="77" t="n">
        <v>9</v>
      </c>
      <c r="B5710" s="78" t="n">
        <v>6592</v>
      </c>
      <c r="C5710" s="79" t="s">
        <v>5150</v>
      </c>
    </row>
    <row r="5711" customFormat="false" ht="14.25" hidden="false" customHeight="false" outlineLevel="0" collapsed="false">
      <c r="A5711" s="77" t="n">
        <v>9</v>
      </c>
      <c r="B5711" s="78" t="n">
        <v>6593</v>
      </c>
      <c r="C5711" s="79" t="s">
        <v>2070</v>
      </c>
    </row>
    <row r="5712" customFormat="false" ht="14.25" hidden="false" customHeight="false" outlineLevel="0" collapsed="false">
      <c r="A5712" s="77" t="n">
        <v>9</v>
      </c>
      <c r="B5712" s="78" t="n">
        <v>6594</v>
      </c>
      <c r="C5712" s="79" t="s">
        <v>5245</v>
      </c>
    </row>
    <row r="5713" customFormat="false" ht="14.25" hidden="false" customHeight="false" outlineLevel="0" collapsed="false">
      <c r="A5713" s="77" t="n">
        <v>9</v>
      </c>
      <c r="B5713" s="78" t="n">
        <v>6595</v>
      </c>
      <c r="C5713" s="79" t="s">
        <v>5246</v>
      </c>
    </row>
    <row r="5714" customFormat="false" ht="14.25" hidden="false" customHeight="false" outlineLevel="0" collapsed="false">
      <c r="A5714" s="77" t="n">
        <v>9</v>
      </c>
      <c r="B5714" s="78" t="n">
        <v>6596</v>
      </c>
      <c r="C5714" s="79" t="s">
        <v>1128</v>
      </c>
    </row>
    <row r="5715" customFormat="false" ht="14.25" hidden="false" customHeight="false" outlineLevel="0" collapsed="false">
      <c r="A5715" s="77" t="n">
        <v>9</v>
      </c>
      <c r="B5715" s="78" t="n">
        <v>6597</v>
      </c>
      <c r="C5715" s="79" t="s">
        <v>5247</v>
      </c>
    </row>
    <row r="5716" customFormat="false" ht="14.25" hidden="false" customHeight="false" outlineLevel="0" collapsed="false">
      <c r="A5716" s="77" t="n">
        <v>9</v>
      </c>
      <c r="B5716" s="78" t="n">
        <v>6598</v>
      </c>
      <c r="C5716" s="79" t="s">
        <v>5248</v>
      </c>
    </row>
    <row r="5717" customFormat="false" ht="14.25" hidden="false" customHeight="false" outlineLevel="0" collapsed="false">
      <c r="A5717" s="77" t="n">
        <v>9</v>
      </c>
      <c r="B5717" s="78" t="n">
        <v>6599</v>
      </c>
      <c r="C5717" s="79" t="s">
        <v>5249</v>
      </c>
    </row>
    <row r="5718" customFormat="false" ht="14.25" hidden="false" customHeight="false" outlineLevel="0" collapsed="false">
      <c r="A5718" s="77" t="n">
        <v>9</v>
      </c>
      <c r="B5718" s="78" t="n">
        <v>6600</v>
      </c>
      <c r="C5718" s="79" t="s">
        <v>5250</v>
      </c>
    </row>
    <row r="5719" customFormat="false" ht="14.25" hidden="false" customHeight="false" outlineLevel="0" collapsed="false">
      <c r="A5719" s="77" t="n">
        <v>9</v>
      </c>
      <c r="B5719" s="78" t="n">
        <v>6601</v>
      </c>
      <c r="C5719" s="79" t="s">
        <v>5251</v>
      </c>
    </row>
    <row r="5720" customFormat="false" ht="14.25" hidden="false" customHeight="false" outlineLevel="0" collapsed="false">
      <c r="A5720" s="77" t="n">
        <v>9</v>
      </c>
      <c r="B5720" s="78" t="n">
        <v>6602</v>
      </c>
      <c r="C5720" s="79" t="s">
        <v>5252</v>
      </c>
    </row>
    <row r="5721" customFormat="false" ht="14.25" hidden="false" customHeight="false" outlineLevel="0" collapsed="false">
      <c r="A5721" s="77" t="n">
        <v>9</v>
      </c>
      <c r="B5721" s="78" t="n">
        <v>6603</v>
      </c>
      <c r="C5721" s="79" t="s">
        <v>5253</v>
      </c>
    </row>
    <row r="5722" customFormat="false" ht="14.25" hidden="false" customHeight="false" outlineLevel="0" collapsed="false">
      <c r="A5722" s="77" t="n">
        <v>9</v>
      </c>
      <c r="B5722" s="78" t="n">
        <v>6604</v>
      </c>
      <c r="C5722" s="79" t="s">
        <v>5254</v>
      </c>
    </row>
    <row r="5723" customFormat="false" ht="14.25" hidden="false" customHeight="false" outlineLevel="0" collapsed="false">
      <c r="A5723" s="77" t="n">
        <v>9</v>
      </c>
      <c r="B5723" s="78" t="n">
        <v>6605</v>
      </c>
      <c r="C5723" s="79" t="s">
        <v>5255</v>
      </c>
    </row>
    <row r="5724" customFormat="false" ht="14.25" hidden="false" customHeight="false" outlineLevel="0" collapsed="false">
      <c r="A5724" s="77" t="n">
        <v>9</v>
      </c>
      <c r="B5724" s="78" t="n">
        <v>6606</v>
      </c>
      <c r="C5724" s="79" t="s">
        <v>3406</v>
      </c>
    </row>
    <row r="5725" customFormat="false" ht="14.25" hidden="false" customHeight="false" outlineLevel="0" collapsed="false">
      <c r="A5725" s="77" t="n">
        <v>9</v>
      </c>
      <c r="B5725" s="78" t="n">
        <v>6607</v>
      </c>
      <c r="C5725" s="79" t="s">
        <v>5256</v>
      </c>
    </row>
    <row r="5726" customFormat="false" ht="14.25" hidden="false" customHeight="false" outlineLevel="0" collapsed="false">
      <c r="A5726" s="77" t="n">
        <v>9</v>
      </c>
      <c r="B5726" s="78" t="n">
        <v>6608</v>
      </c>
      <c r="C5726" s="79" t="s">
        <v>5156</v>
      </c>
    </row>
    <row r="5727" customFormat="false" ht="14.25" hidden="false" customHeight="false" outlineLevel="0" collapsed="false">
      <c r="A5727" s="77" t="n">
        <v>9</v>
      </c>
      <c r="B5727" s="78" t="n">
        <v>6609</v>
      </c>
      <c r="C5727" s="79" t="s">
        <v>2232</v>
      </c>
    </row>
    <row r="5728" customFormat="false" ht="14.25" hidden="false" customHeight="false" outlineLevel="0" collapsed="false">
      <c r="A5728" s="77" t="n">
        <v>9</v>
      </c>
      <c r="B5728" s="78" t="n">
        <v>6610</v>
      </c>
      <c r="C5728" s="79" t="s">
        <v>5257</v>
      </c>
    </row>
    <row r="5729" customFormat="false" ht="14.25" hidden="false" customHeight="false" outlineLevel="0" collapsed="false">
      <c r="A5729" s="77" t="n">
        <v>9</v>
      </c>
      <c r="B5729" s="78" t="n">
        <v>6611</v>
      </c>
      <c r="C5729" s="79" t="s">
        <v>5258</v>
      </c>
    </row>
    <row r="5730" customFormat="false" ht="14.25" hidden="false" customHeight="false" outlineLevel="0" collapsed="false">
      <c r="A5730" s="77" t="n">
        <v>9</v>
      </c>
      <c r="B5730" s="78" t="n">
        <v>6612</v>
      </c>
      <c r="C5730" s="79" t="s">
        <v>5259</v>
      </c>
    </row>
    <row r="5731" customFormat="false" ht="14.25" hidden="false" customHeight="false" outlineLevel="0" collapsed="false">
      <c r="A5731" s="77" t="n">
        <v>9</v>
      </c>
      <c r="B5731" s="78" t="n">
        <v>6613</v>
      </c>
      <c r="C5731" s="79" t="s">
        <v>5260</v>
      </c>
    </row>
    <row r="5732" customFormat="false" ht="14.25" hidden="false" customHeight="false" outlineLevel="0" collapsed="false">
      <c r="A5732" s="77" t="n">
        <v>9</v>
      </c>
      <c r="B5732" s="78" t="n">
        <v>6614</v>
      </c>
      <c r="C5732" s="79" t="s">
        <v>5261</v>
      </c>
    </row>
    <row r="5733" customFormat="false" ht="14.25" hidden="false" customHeight="false" outlineLevel="0" collapsed="false">
      <c r="A5733" s="77" t="n">
        <v>9</v>
      </c>
      <c r="B5733" s="78" t="n">
        <v>6615</v>
      </c>
      <c r="C5733" s="79" t="s">
        <v>5154</v>
      </c>
    </row>
    <row r="5734" customFormat="false" ht="14.25" hidden="false" customHeight="false" outlineLevel="0" collapsed="false">
      <c r="A5734" s="77" t="n">
        <v>9</v>
      </c>
      <c r="B5734" s="78" t="n">
        <v>6616</v>
      </c>
      <c r="C5734" s="79" t="s">
        <v>5262</v>
      </c>
    </row>
    <row r="5735" customFormat="false" ht="14.25" hidden="false" customHeight="false" outlineLevel="0" collapsed="false">
      <c r="A5735" s="77" t="n">
        <v>9</v>
      </c>
      <c r="B5735" s="78" t="n">
        <v>6617</v>
      </c>
      <c r="C5735" s="79" t="s">
        <v>5263</v>
      </c>
    </row>
    <row r="5736" customFormat="false" ht="14.25" hidden="false" customHeight="false" outlineLevel="0" collapsed="false">
      <c r="A5736" s="77" t="n">
        <v>9</v>
      </c>
      <c r="B5736" s="78" t="n">
        <v>6618</v>
      </c>
      <c r="C5736" s="79" t="s">
        <v>5264</v>
      </c>
    </row>
    <row r="5737" customFormat="false" ht="14.25" hidden="false" customHeight="false" outlineLevel="0" collapsed="false">
      <c r="A5737" s="77" t="n">
        <v>9</v>
      </c>
      <c r="B5737" s="78" t="n">
        <v>6619</v>
      </c>
      <c r="C5737" s="79" t="s">
        <v>5265</v>
      </c>
    </row>
    <row r="5738" customFormat="false" ht="14.25" hidden="false" customHeight="false" outlineLevel="0" collapsed="false">
      <c r="A5738" s="77" t="n">
        <v>9</v>
      </c>
      <c r="B5738" s="78" t="n">
        <v>6620</v>
      </c>
      <c r="C5738" s="79" t="s">
        <v>2221</v>
      </c>
    </row>
    <row r="5739" customFormat="false" ht="14.25" hidden="false" customHeight="false" outlineLevel="0" collapsed="false">
      <c r="A5739" s="77" t="n">
        <v>9</v>
      </c>
      <c r="B5739" s="78" t="n">
        <v>6621</v>
      </c>
      <c r="C5739" s="79" t="s">
        <v>5266</v>
      </c>
    </row>
    <row r="5740" customFormat="false" ht="14.25" hidden="false" customHeight="false" outlineLevel="0" collapsed="false">
      <c r="A5740" s="77" t="n">
        <v>9</v>
      </c>
      <c r="B5740" s="78" t="n">
        <v>6622</v>
      </c>
      <c r="C5740" s="79" t="s">
        <v>5267</v>
      </c>
    </row>
    <row r="5741" customFormat="false" ht="14.25" hidden="false" customHeight="false" outlineLevel="0" collapsed="false">
      <c r="A5741" s="77" t="n">
        <v>9</v>
      </c>
      <c r="B5741" s="78" t="n">
        <v>6623</v>
      </c>
      <c r="C5741" s="79" t="s">
        <v>5268</v>
      </c>
    </row>
    <row r="5742" customFormat="false" ht="14.25" hidden="false" customHeight="false" outlineLevel="0" collapsed="false">
      <c r="A5742" s="77" t="n">
        <v>9</v>
      </c>
      <c r="B5742" s="78" t="n">
        <v>6624</v>
      </c>
      <c r="C5742" s="79" t="s">
        <v>5269</v>
      </c>
    </row>
    <row r="5743" customFormat="false" ht="14.25" hidden="false" customHeight="false" outlineLevel="0" collapsed="false">
      <c r="A5743" s="77" t="n">
        <v>9</v>
      </c>
      <c r="B5743" s="78" t="n">
        <v>6625</v>
      </c>
      <c r="C5743" s="79" t="s">
        <v>5150</v>
      </c>
    </row>
    <row r="5744" customFormat="false" ht="14.25" hidden="false" customHeight="false" outlineLevel="0" collapsed="false">
      <c r="A5744" s="77" t="n">
        <v>9</v>
      </c>
      <c r="B5744" s="78" t="n">
        <v>6626</v>
      </c>
      <c r="C5744" s="79" t="s">
        <v>5270</v>
      </c>
    </row>
    <row r="5745" customFormat="false" ht="14.25" hidden="false" customHeight="false" outlineLevel="0" collapsed="false">
      <c r="A5745" s="77" t="n">
        <v>9</v>
      </c>
      <c r="B5745" s="78" t="n">
        <v>6627</v>
      </c>
      <c r="C5745" s="79" t="s">
        <v>5271</v>
      </c>
    </row>
    <row r="5746" customFormat="false" ht="14.25" hidden="false" customHeight="false" outlineLevel="0" collapsed="false">
      <c r="A5746" s="77" t="n">
        <v>9</v>
      </c>
      <c r="B5746" s="78" t="n">
        <v>6628</v>
      </c>
      <c r="C5746" s="79" t="s">
        <v>5272</v>
      </c>
    </row>
    <row r="5747" customFormat="false" ht="14.25" hidden="false" customHeight="false" outlineLevel="0" collapsed="false">
      <c r="A5747" s="77" t="n">
        <v>9</v>
      </c>
      <c r="B5747" s="78" t="n">
        <v>6629</v>
      </c>
      <c r="C5747" s="79" t="s">
        <v>5273</v>
      </c>
    </row>
    <row r="5748" customFormat="false" ht="14.25" hidden="false" customHeight="false" outlineLevel="0" collapsed="false">
      <c r="A5748" s="77" t="n">
        <v>9</v>
      </c>
      <c r="B5748" s="78" t="n">
        <v>6630</v>
      </c>
      <c r="C5748" s="79" t="s">
        <v>5274</v>
      </c>
    </row>
    <row r="5749" customFormat="false" ht="14.25" hidden="false" customHeight="false" outlineLevel="0" collapsed="false">
      <c r="A5749" s="77" t="n">
        <v>9</v>
      </c>
      <c r="B5749" s="78" t="n">
        <v>6631</v>
      </c>
      <c r="C5749" s="79" t="s">
        <v>5275</v>
      </c>
    </row>
    <row r="5750" customFormat="false" ht="14.25" hidden="false" customHeight="false" outlineLevel="0" collapsed="false">
      <c r="A5750" s="77" t="n">
        <v>9</v>
      </c>
      <c r="B5750" s="78" t="n">
        <v>6632</v>
      </c>
      <c r="C5750" s="79" t="s">
        <v>5276</v>
      </c>
    </row>
    <row r="5751" customFormat="false" ht="14.25" hidden="false" customHeight="false" outlineLevel="0" collapsed="false">
      <c r="A5751" s="77" t="n">
        <v>9</v>
      </c>
      <c r="B5751" s="78" t="n">
        <v>6633</v>
      </c>
      <c r="C5751" s="79" t="s">
        <v>5277</v>
      </c>
    </row>
    <row r="5752" customFormat="false" ht="14.25" hidden="false" customHeight="false" outlineLevel="0" collapsed="false">
      <c r="A5752" s="77" t="n">
        <v>9</v>
      </c>
      <c r="B5752" s="78" t="n">
        <v>6634</v>
      </c>
      <c r="C5752" s="79" t="s">
        <v>5278</v>
      </c>
    </row>
    <row r="5753" customFormat="false" ht="14.25" hidden="false" customHeight="false" outlineLevel="0" collapsed="false">
      <c r="A5753" s="77" t="n">
        <v>9</v>
      </c>
      <c r="B5753" s="78" t="n">
        <v>6635</v>
      </c>
      <c r="C5753" s="79" t="s">
        <v>5279</v>
      </c>
    </row>
    <row r="5754" customFormat="false" ht="14.25" hidden="false" customHeight="false" outlineLevel="0" collapsed="false">
      <c r="A5754" s="77" t="n">
        <v>9</v>
      </c>
      <c r="B5754" s="78" t="n">
        <v>6636</v>
      </c>
      <c r="C5754" s="79" t="s">
        <v>5280</v>
      </c>
    </row>
    <row r="5755" customFormat="false" ht="14.25" hidden="false" customHeight="false" outlineLevel="0" collapsed="false">
      <c r="A5755" s="77" t="n">
        <v>9</v>
      </c>
      <c r="B5755" s="78" t="n">
        <v>6637</v>
      </c>
      <c r="C5755" s="79" t="s">
        <v>5281</v>
      </c>
    </row>
    <row r="5756" customFormat="false" ht="14.25" hidden="false" customHeight="false" outlineLevel="0" collapsed="false">
      <c r="A5756" s="77" t="n">
        <v>9</v>
      </c>
      <c r="B5756" s="78" t="n">
        <v>6638</v>
      </c>
      <c r="C5756" s="79" t="s">
        <v>5282</v>
      </c>
    </row>
    <row r="5757" customFormat="false" ht="14.25" hidden="false" customHeight="false" outlineLevel="0" collapsed="false">
      <c r="A5757" s="77" t="n">
        <v>9</v>
      </c>
      <c r="B5757" s="78" t="n">
        <v>6640</v>
      </c>
      <c r="C5757" s="79" t="s">
        <v>5249</v>
      </c>
    </row>
    <row r="5758" customFormat="false" ht="14.25" hidden="false" customHeight="false" outlineLevel="0" collapsed="false">
      <c r="A5758" s="77" t="n">
        <v>9</v>
      </c>
      <c r="B5758" s="78" t="n">
        <v>6641</v>
      </c>
      <c r="C5758" s="79" t="s">
        <v>5283</v>
      </c>
    </row>
    <row r="5759" customFormat="false" ht="14.25" hidden="false" customHeight="false" outlineLevel="0" collapsed="false">
      <c r="A5759" s="77" t="n">
        <v>9</v>
      </c>
      <c r="B5759" s="78" t="n">
        <v>6642</v>
      </c>
      <c r="C5759" s="79" t="s">
        <v>892</v>
      </c>
    </row>
    <row r="5760" customFormat="false" ht="14.25" hidden="false" customHeight="false" outlineLevel="0" collapsed="false">
      <c r="A5760" s="77" t="n">
        <v>9</v>
      </c>
      <c r="B5760" s="78" t="n">
        <v>6643</v>
      </c>
      <c r="C5760" s="79" t="s">
        <v>5284</v>
      </c>
    </row>
    <row r="5761" customFormat="false" ht="14.25" hidden="false" customHeight="false" outlineLevel="0" collapsed="false">
      <c r="A5761" s="77" t="n">
        <v>9</v>
      </c>
      <c r="B5761" s="78" t="n">
        <v>6644</v>
      </c>
      <c r="C5761" s="79" t="s">
        <v>5285</v>
      </c>
    </row>
    <row r="5762" customFormat="false" ht="14.25" hidden="false" customHeight="false" outlineLevel="0" collapsed="false">
      <c r="A5762" s="77" t="n">
        <v>9</v>
      </c>
      <c r="B5762" s="78" t="n">
        <v>6645</v>
      </c>
      <c r="C5762" s="79" t="s">
        <v>5286</v>
      </c>
    </row>
    <row r="5763" customFormat="false" ht="14.25" hidden="false" customHeight="false" outlineLevel="0" collapsed="false">
      <c r="A5763" s="77" t="n">
        <v>9</v>
      </c>
      <c r="B5763" s="78" t="n">
        <v>6646</v>
      </c>
      <c r="C5763" s="79" t="s">
        <v>5287</v>
      </c>
    </row>
    <row r="5764" customFormat="false" ht="14.25" hidden="false" customHeight="false" outlineLevel="0" collapsed="false">
      <c r="A5764" s="77" t="n">
        <v>9</v>
      </c>
      <c r="B5764" s="78" t="n">
        <v>6647</v>
      </c>
      <c r="C5764" s="79" t="s">
        <v>5288</v>
      </c>
    </row>
    <row r="5765" customFormat="false" ht="14.25" hidden="false" customHeight="false" outlineLevel="0" collapsed="false">
      <c r="A5765" s="77" t="n">
        <v>9</v>
      </c>
      <c r="B5765" s="78" t="n">
        <v>6648</v>
      </c>
      <c r="C5765" s="79" t="s">
        <v>3708</v>
      </c>
    </row>
    <row r="5766" customFormat="false" ht="14.25" hidden="false" customHeight="false" outlineLevel="0" collapsed="false">
      <c r="A5766" s="77" t="n">
        <v>9</v>
      </c>
      <c r="B5766" s="78" t="n">
        <v>6649</v>
      </c>
      <c r="C5766" s="79" t="s">
        <v>5289</v>
      </c>
    </row>
    <row r="5767" customFormat="false" ht="14.25" hidden="false" customHeight="false" outlineLevel="0" collapsed="false">
      <c r="A5767" s="77" t="n">
        <v>9</v>
      </c>
      <c r="B5767" s="78" t="n">
        <v>6651</v>
      </c>
      <c r="C5767" s="79" t="s">
        <v>5290</v>
      </c>
    </row>
    <row r="5768" customFormat="false" ht="14.25" hidden="false" customHeight="false" outlineLevel="0" collapsed="false">
      <c r="A5768" s="77" t="n">
        <v>9</v>
      </c>
      <c r="B5768" s="78" t="n">
        <v>6652</v>
      </c>
      <c r="C5768" s="79" t="s">
        <v>5291</v>
      </c>
    </row>
    <row r="5769" customFormat="false" ht="14.25" hidden="false" customHeight="false" outlineLevel="0" collapsed="false">
      <c r="A5769" s="77" t="n">
        <v>9</v>
      </c>
      <c r="B5769" s="78" t="n">
        <v>6653</v>
      </c>
      <c r="C5769" s="79" t="s">
        <v>5292</v>
      </c>
    </row>
    <row r="5770" customFormat="false" ht="14.25" hidden="false" customHeight="false" outlineLevel="0" collapsed="false">
      <c r="A5770" s="77" t="n">
        <v>9</v>
      </c>
      <c r="B5770" s="78" t="n">
        <v>6654</v>
      </c>
      <c r="C5770" s="79" t="s">
        <v>5293</v>
      </c>
    </row>
    <row r="5771" customFormat="false" ht="14.25" hidden="false" customHeight="false" outlineLevel="0" collapsed="false">
      <c r="A5771" s="77" t="n">
        <v>9</v>
      </c>
      <c r="B5771" s="78" t="n">
        <v>6655</v>
      </c>
      <c r="C5771" s="79" t="s">
        <v>5294</v>
      </c>
    </row>
    <row r="5772" customFormat="false" ht="14.25" hidden="false" customHeight="false" outlineLevel="0" collapsed="false">
      <c r="A5772" s="77" t="n">
        <v>9</v>
      </c>
      <c r="B5772" s="78" t="n">
        <v>6656</v>
      </c>
      <c r="C5772" s="79" t="s">
        <v>5295</v>
      </c>
    </row>
    <row r="5773" customFormat="false" ht="14.25" hidden="false" customHeight="false" outlineLevel="0" collapsed="false">
      <c r="A5773" s="77" t="n">
        <v>9</v>
      </c>
      <c r="B5773" s="78" t="n">
        <v>6657</v>
      </c>
      <c r="C5773" s="79" t="s">
        <v>5296</v>
      </c>
    </row>
    <row r="5774" customFormat="false" ht="14.25" hidden="false" customHeight="false" outlineLevel="0" collapsed="false">
      <c r="A5774" s="77" t="n">
        <v>9</v>
      </c>
      <c r="B5774" s="78" t="n">
        <v>6658</v>
      </c>
      <c r="C5774" s="79" t="s">
        <v>5297</v>
      </c>
    </row>
    <row r="5775" customFormat="false" ht="14.25" hidden="false" customHeight="false" outlineLevel="0" collapsed="false">
      <c r="A5775" s="77" t="n">
        <v>9</v>
      </c>
      <c r="B5775" s="78" t="n">
        <v>6659</v>
      </c>
      <c r="C5775" s="79" t="s">
        <v>5298</v>
      </c>
    </row>
    <row r="5776" customFormat="false" ht="14.25" hidden="false" customHeight="false" outlineLevel="0" collapsed="false">
      <c r="A5776" s="77" t="n">
        <v>9</v>
      </c>
      <c r="B5776" s="78" t="n">
        <v>6660</v>
      </c>
      <c r="C5776" s="79" t="s">
        <v>5299</v>
      </c>
    </row>
    <row r="5777" customFormat="false" ht="14.25" hidden="false" customHeight="false" outlineLevel="0" collapsed="false">
      <c r="A5777" s="77" t="n">
        <v>9</v>
      </c>
      <c r="B5777" s="78" t="n">
        <v>6661</v>
      </c>
      <c r="C5777" s="79" t="s">
        <v>5300</v>
      </c>
    </row>
    <row r="5778" customFormat="false" ht="14.25" hidden="false" customHeight="false" outlineLevel="0" collapsed="false">
      <c r="A5778" s="77" t="n">
        <v>9</v>
      </c>
      <c r="B5778" s="78" t="n">
        <v>6662</v>
      </c>
      <c r="C5778" s="79" t="s">
        <v>1680</v>
      </c>
    </row>
    <row r="5779" customFormat="false" ht="14.25" hidden="false" customHeight="false" outlineLevel="0" collapsed="false">
      <c r="A5779" s="77" t="n">
        <v>9</v>
      </c>
      <c r="B5779" s="78" t="n">
        <v>6663</v>
      </c>
      <c r="C5779" s="79" t="s">
        <v>5301</v>
      </c>
    </row>
    <row r="5780" customFormat="false" ht="14.25" hidden="false" customHeight="false" outlineLevel="0" collapsed="false">
      <c r="A5780" s="77" t="n">
        <v>9</v>
      </c>
      <c r="B5780" s="78" t="n">
        <v>6664</v>
      </c>
      <c r="C5780" s="79" t="s">
        <v>5302</v>
      </c>
    </row>
    <row r="5781" customFormat="false" ht="14.25" hidden="false" customHeight="false" outlineLevel="0" collapsed="false">
      <c r="A5781" s="77" t="n">
        <v>9</v>
      </c>
      <c r="B5781" s="78" t="n">
        <v>6665</v>
      </c>
      <c r="C5781" s="79" t="s">
        <v>5303</v>
      </c>
    </row>
    <row r="5782" customFormat="false" ht="14.25" hidden="false" customHeight="false" outlineLevel="0" collapsed="false">
      <c r="A5782" s="77" t="n">
        <v>9</v>
      </c>
      <c r="B5782" s="78" t="n">
        <v>6666</v>
      </c>
      <c r="C5782" s="79" t="s">
        <v>5304</v>
      </c>
    </row>
    <row r="5783" customFormat="false" ht="14.25" hidden="false" customHeight="false" outlineLevel="0" collapsed="false">
      <c r="A5783" s="77" t="n">
        <v>9</v>
      </c>
      <c r="B5783" s="78" t="n">
        <v>6669</v>
      </c>
      <c r="C5783" s="79" t="s">
        <v>5305</v>
      </c>
    </row>
    <row r="5784" customFormat="false" ht="14.25" hidden="false" customHeight="false" outlineLevel="0" collapsed="false">
      <c r="A5784" s="77" t="n">
        <v>9</v>
      </c>
      <c r="B5784" s="78" t="n">
        <v>6670</v>
      </c>
      <c r="C5784" s="79" t="s">
        <v>5306</v>
      </c>
    </row>
    <row r="5785" customFormat="false" ht="14.25" hidden="false" customHeight="false" outlineLevel="0" collapsed="false">
      <c r="A5785" s="77" t="n">
        <v>9</v>
      </c>
      <c r="B5785" s="78" t="n">
        <v>6671</v>
      </c>
      <c r="C5785" s="79" t="s">
        <v>5307</v>
      </c>
    </row>
    <row r="5786" customFormat="false" ht="14.25" hidden="false" customHeight="false" outlineLevel="0" collapsed="false">
      <c r="A5786" s="77" t="n">
        <v>9</v>
      </c>
      <c r="B5786" s="78" t="n">
        <v>6672</v>
      </c>
      <c r="C5786" s="79" t="s">
        <v>5308</v>
      </c>
    </row>
    <row r="5787" customFormat="false" ht="14.25" hidden="false" customHeight="false" outlineLevel="0" collapsed="false">
      <c r="A5787" s="77" t="n">
        <v>9</v>
      </c>
      <c r="B5787" s="78" t="n">
        <v>6673</v>
      </c>
      <c r="C5787" s="79" t="s">
        <v>5309</v>
      </c>
    </row>
    <row r="5788" customFormat="false" ht="14.25" hidden="false" customHeight="false" outlineLevel="0" collapsed="false">
      <c r="A5788" s="77" t="n">
        <v>9</v>
      </c>
      <c r="B5788" s="78" t="n">
        <v>6674</v>
      </c>
      <c r="C5788" s="79" t="s">
        <v>5310</v>
      </c>
    </row>
    <row r="5789" customFormat="false" ht="14.25" hidden="false" customHeight="false" outlineLevel="0" collapsed="false">
      <c r="A5789" s="77" t="n">
        <v>9</v>
      </c>
      <c r="B5789" s="78" t="n">
        <v>6675</v>
      </c>
      <c r="C5789" s="79" t="s">
        <v>5311</v>
      </c>
    </row>
    <row r="5790" customFormat="false" ht="14.25" hidden="false" customHeight="false" outlineLevel="0" collapsed="false">
      <c r="A5790" s="77" t="n">
        <v>9</v>
      </c>
      <c r="B5790" s="78" t="n">
        <v>6676</v>
      </c>
      <c r="C5790" s="79" t="s">
        <v>5312</v>
      </c>
    </row>
    <row r="5791" customFormat="false" ht="14.25" hidden="false" customHeight="false" outlineLevel="0" collapsed="false">
      <c r="A5791" s="77" t="n">
        <v>9</v>
      </c>
      <c r="B5791" s="78" t="n">
        <v>6677</v>
      </c>
      <c r="C5791" s="79" t="s">
        <v>5313</v>
      </c>
    </row>
    <row r="5792" customFormat="false" ht="14.25" hidden="false" customHeight="false" outlineLevel="0" collapsed="false">
      <c r="A5792" s="77" t="n">
        <v>9</v>
      </c>
      <c r="B5792" s="78" t="n">
        <v>6678</v>
      </c>
      <c r="C5792" s="79" t="s">
        <v>5314</v>
      </c>
    </row>
    <row r="5793" customFormat="false" ht="14.25" hidden="false" customHeight="false" outlineLevel="0" collapsed="false">
      <c r="A5793" s="77" t="n">
        <v>9</v>
      </c>
      <c r="B5793" s="78" t="n">
        <v>6680</v>
      </c>
      <c r="C5793" s="79" t="s">
        <v>5315</v>
      </c>
    </row>
    <row r="5794" customFormat="false" ht="14.25" hidden="false" customHeight="false" outlineLevel="0" collapsed="false">
      <c r="A5794" s="77" t="n">
        <v>9</v>
      </c>
      <c r="B5794" s="78" t="n">
        <v>6681</v>
      </c>
      <c r="C5794" s="79" t="s">
        <v>1680</v>
      </c>
    </row>
    <row r="5795" customFormat="false" ht="14.25" hidden="false" customHeight="false" outlineLevel="0" collapsed="false">
      <c r="A5795" s="77" t="n">
        <v>9</v>
      </c>
      <c r="B5795" s="78" t="n">
        <v>6683</v>
      </c>
      <c r="C5795" s="79" t="s">
        <v>5316</v>
      </c>
    </row>
    <row r="5796" customFormat="false" ht="14.25" hidden="false" customHeight="false" outlineLevel="0" collapsed="false">
      <c r="A5796" s="77" t="n">
        <v>9</v>
      </c>
      <c r="B5796" s="78" t="n">
        <v>6684</v>
      </c>
      <c r="C5796" s="79" t="s">
        <v>5317</v>
      </c>
    </row>
    <row r="5797" customFormat="false" ht="14.25" hidden="false" customHeight="false" outlineLevel="0" collapsed="false">
      <c r="A5797" s="77" t="n">
        <v>9</v>
      </c>
      <c r="B5797" s="78" t="n">
        <v>6685</v>
      </c>
      <c r="C5797" s="79" t="s">
        <v>5318</v>
      </c>
    </row>
    <row r="5798" customFormat="false" ht="14.25" hidden="false" customHeight="false" outlineLevel="0" collapsed="false">
      <c r="A5798" s="77" t="n">
        <v>9</v>
      </c>
      <c r="B5798" s="78" t="n">
        <v>6686</v>
      </c>
      <c r="C5798" s="79" t="s">
        <v>5319</v>
      </c>
    </row>
    <row r="5799" customFormat="false" ht="14.25" hidden="false" customHeight="false" outlineLevel="0" collapsed="false">
      <c r="A5799" s="77" t="n">
        <v>9</v>
      </c>
      <c r="B5799" s="78" t="n">
        <v>6687</v>
      </c>
      <c r="C5799" s="79" t="s">
        <v>5320</v>
      </c>
    </row>
    <row r="5800" customFormat="false" ht="14.25" hidden="false" customHeight="false" outlineLevel="0" collapsed="false">
      <c r="A5800" s="77" t="n">
        <v>9</v>
      </c>
      <c r="B5800" s="78" t="n">
        <v>6688</v>
      </c>
      <c r="C5800" s="79" t="s">
        <v>4572</v>
      </c>
    </row>
    <row r="5801" customFormat="false" ht="14.25" hidden="false" customHeight="false" outlineLevel="0" collapsed="false">
      <c r="A5801" s="77" t="n">
        <v>9</v>
      </c>
      <c r="B5801" s="78" t="n">
        <v>6689</v>
      </c>
      <c r="C5801" s="79" t="s">
        <v>5321</v>
      </c>
    </row>
    <row r="5802" customFormat="false" ht="14.25" hidden="false" customHeight="false" outlineLevel="0" collapsed="false">
      <c r="A5802" s="77" t="n">
        <v>9</v>
      </c>
      <c r="B5802" s="78" t="n">
        <v>6690</v>
      </c>
      <c r="C5802" s="79" t="s">
        <v>5322</v>
      </c>
    </row>
    <row r="5803" customFormat="false" ht="14.25" hidden="false" customHeight="false" outlineLevel="0" collapsed="false">
      <c r="A5803" s="77" t="n">
        <v>9</v>
      </c>
      <c r="B5803" s="78" t="n">
        <v>6691</v>
      </c>
      <c r="C5803" s="79" t="s">
        <v>5322</v>
      </c>
    </row>
    <row r="5804" customFormat="false" ht="14.25" hidden="false" customHeight="false" outlineLevel="0" collapsed="false">
      <c r="A5804" s="77" t="n">
        <v>9</v>
      </c>
      <c r="B5804" s="78" t="n">
        <v>6692</v>
      </c>
      <c r="C5804" s="79" t="s">
        <v>5323</v>
      </c>
    </row>
    <row r="5805" customFormat="false" ht="14.25" hidden="false" customHeight="false" outlineLevel="0" collapsed="false">
      <c r="A5805" s="77" t="n">
        <v>9</v>
      </c>
      <c r="B5805" s="78" t="n">
        <v>6693</v>
      </c>
      <c r="C5805" s="79" t="s">
        <v>1492</v>
      </c>
    </row>
    <row r="5806" customFormat="false" ht="14.25" hidden="false" customHeight="false" outlineLevel="0" collapsed="false">
      <c r="A5806" s="77" t="n">
        <v>9</v>
      </c>
      <c r="B5806" s="78" t="n">
        <v>6694</v>
      </c>
      <c r="C5806" s="79" t="s">
        <v>5324</v>
      </c>
    </row>
    <row r="5807" customFormat="false" ht="14.25" hidden="false" customHeight="false" outlineLevel="0" collapsed="false">
      <c r="A5807" s="77" t="n">
        <v>9</v>
      </c>
      <c r="B5807" s="78" t="n">
        <v>6695</v>
      </c>
      <c r="C5807" s="79" t="s">
        <v>3406</v>
      </c>
    </row>
    <row r="5808" customFormat="false" ht="14.25" hidden="false" customHeight="false" outlineLevel="0" collapsed="false">
      <c r="A5808" s="77" t="n">
        <v>9</v>
      </c>
      <c r="B5808" s="78" t="n">
        <v>6696</v>
      </c>
      <c r="C5808" s="79" t="s">
        <v>1816</v>
      </c>
    </row>
    <row r="5809" customFormat="false" ht="14.25" hidden="false" customHeight="false" outlineLevel="0" collapsed="false">
      <c r="A5809" s="77" t="n">
        <v>9</v>
      </c>
      <c r="B5809" s="78" t="n">
        <v>6697</v>
      </c>
      <c r="C5809" s="79" t="s">
        <v>1203</v>
      </c>
    </row>
    <row r="5810" customFormat="false" ht="14.25" hidden="false" customHeight="false" outlineLevel="0" collapsed="false">
      <c r="A5810" s="77" t="n">
        <v>9</v>
      </c>
      <c r="B5810" s="78" t="n">
        <v>6698</v>
      </c>
      <c r="C5810" s="79" t="s">
        <v>5325</v>
      </c>
    </row>
    <row r="5811" customFormat="false" ht="14.25" hidden="false" customHeight="false" outlineLevel="0" collapsed="false">
      <c r="A5811" s="77" t="n">
        <v>9</v>
      </c>
      <c r="B5811" s="78" t="n">
        <v>6699</v>
      </c>
      <c r="C5811" s="79" t="s">
        <v>5171</v>
      </c>
    </row>
    <row r="5812" customFormat="false" ht="14.25" hidden="false" customHeight="false" outlineLevel="0" collapsed="false">
      <c r="A5812" s="77" t="n">
        <v>9</v>
      </c>
      <c r="B5812" s="78" t="n">
        <v>6700</v>
      </c>
      <c r="C5812" s="79" t="s">
        <v>5326</v>
      </c>
    </row>
    <row r="5813" customFormat="false" ht="14.25" hidden="false" customHeight="false" outlineLevel="0" collapsed="false">
      <c r="A5813" s="77" t="n">
        <v>9</v>
      </c>
      <c r="B5813" s="78" t="n">
        <v>6701</v>
      </c>
      <c r="C5813" s="79" t="s">
        <v>5327</v>
      </c>
    </row>
    <row r="5814" customFormat="false" ht="14.25" hidden="false" customHeight="false" outlineLevel="0" collapsed="false">
      <c r="A5814" s="77" t="n">
        <v>9</v>
      </c>
      <c r="B5814" s="78" t="n">
        <v>6702</v>
      </c>
      <c r="C5814" s="79" t="s">
        <v>1171</v>
      </c>
    </row>
    <row r="5815" customFormat="false" ht="14.25" hidden="false" customHeight="false" outlineLevel="0" collapsed="false">
      <c r="A5815" s="77" t="n">
        <v>9</v>
      </c>
      <c r="B5815" s="78" t="n">
        <v>6703</v>
      </c>
      <c r="C5815" s="79" t="s">
        <v>5328</v>
      </c>
    </row>
    <row r="5816" customFormat="false" ht="14.25" hidden="false" customHeight="false" outlineLevel="0" collapsed="false">
      <c r="A5816" s="77" t="n">
        <v>9</v>
      </c>
      <c r="B5816" s="78" t="n">
        <v>6704</v>
      </c>
      <c r="C5816" s="79" t="s">
        <v>5329</v>
      </c>
    </row>
    <row r="5817" customFormat="false" ht="14.25" hidden="false" customHeight="false" outlineLevel="0" collapsed="false">
      <c r="A5817" s="77" t="n">
        <v>9</v>
      </c>
      <c r="B5817" s="78" t="n">
        <v>6705</v>
      </c>
      <c r="C5817" s="79" t="s">
        <v>1127</v>
      </c>
    </row>
    <row r="5818" customFormat="false" ht="14.25" hidden="false" customHeight="false" outlineLevel="0" collapsed="false">
      <c r="A5818" s="77" t="n">
        <v>9</v>
      </c>
      <c r="B5818" s="78" t="n">
        <v>6706</v>
      </c>
      <c r="C5818" s="79" t="s">
        <v>5330</v>
      </c>
    </row>
    <row r="5819" customFormat="false" ht="14.25" hidden="false" customHeight="false" outlineLevel="0" collapsed="false">
      <c r="A5819" s="77" t="n">
        <v>9</v>
      </c>
      <c r="B5819" s="78" t="n">
        <v>6707</v>
      </c>
      <c r="C5819" s="79" t="s">
        <v>5331</v>
      </c>
    </row>
    <row r="5820" customFormat="false" ht="14.25" hidden="false" customHeight="false" outlineLevel="0" collapsed="false">
      <c r="A5820" s="77" t="n">
        <v>9</v>
      </c>
      <c r="B5820" s="78" t="n">
        <v>6708</v>
      </c>
      <c r="C5820" s="79" t="s">
        <v>5332</v>
      </c>
    </row>
    <row r="5821" customFormat="false" ht="14.25" hidden="false" customHeight="false" outlineLevel="0" collapsed="false">
      <c r="A5821" s="77" t="n">
        <v>9</v>
      </c>
      <c r="B5821" s="78" t="n">
        <v>6709</v>
      </c>
      <c r="C5821" s="79" t="s">
        <v>5333</v>
      </c>
    </row>
    <row r="5822" customFormat="false" ht="14.25" hidden="false" customHeight="false" outlineLevel="0" collapsed="false">
      <c r="A5822" s="77" t="n">
        <v>9</v>
      </c>
      <c r="B5822" s="78" t="n">
        <v>6711</v>
      </c>
      <c r="C5822" s="79" t="s">
        <v>5334</v>
      </c>
    </row>
    <row r="5823" customFormat="false" ht="14.25" hidden="false" customHeight="false" outlineLevel="0" collapsed="false">
      <c r="A5823" s="77" t="n">
        <v>9</v>
      </c>
      <c r="B5823" s="78" t="n">
        <v>6712</v>
      </c>
      <c r="C5823" s="79" t="s">
        <v>5335</v>
      </c>
    </row>
    <row r="5824" customFormat="false" ht="14.25" hidden="false" customHeight="false" outlineLevel="0" collapsed="false">
      <c r="A5824" s="77" t="n">
        <v>9</v>
      </c>
      <c r="B5824" s="78" t="n">
        <v>6713</v>
      </c>
      <c r="C5824" s="79" t="s">
        <v>5336</v>
      </c>
    </row>
    <row r="5825" customFormat="false" ht="14.25" hidden="false" customHeight="false" outlineLevel="0" collapsed="false">
      <c r="A5825" s="77" t="n">
        <v>9</v>
      </c>
      <c r="B5825" s="78" t="n">
        <v>6714</v>
      </c>
      <c r="C5825" s="79" t="s">
        <v>5337</v>
      </c>
    </row>
    <row r="5826" customFormat="false" ht="14.25" hidden="false" customHeight="false" outlineLevel="0" collapsed="false">
      <c r="A5826" s="77" t="n">
        <v>9</v>
      </c>
      <c r="B5826" s="78" t="n">
        <v>6715</v>
      </c>
      <c r="C5826" s="79" t="s">
        <v>5338</v>
      </c>
    </row>
    <row r="5827" customFormat="false" ht="14.25" hidden="false" customHeight="false" outlineLevel="0" collapsed="false">
      <c r="A5827" s="77" t="n">
        <v>9</v>
      </c>
      <c r="B5827" s="78" t="n">
        <v>6716</v>
      </c>
      <c r="C5827" s="79" t="s">
        <v>5339</v>
      </c>
    </row>
    <row r="5828" customFormat="false" ht="14.25" hidden="false" customHeight="false" outlineLevel="0" collapsed="false">
      <c r="A5828" s="77" t="n">
        <v>9</v>
      </c>
      <c r="B5828" s="78" t="n">
        <v>6717</v>
      </c>
      <c r="C5828" s="79" t="s">
        <v>5340</v>
      </c>
    </row>
    <row r="5829" customFormat="false" ht="14.25" hidden="false" customHeight="false" outlineLevel="0" collapsed="false">
      <c r="A5829" s="77" t="n">
        <v>9</v>
      </c>
      <c r="B5829" s="78" t="n">
        <v>6718</v>
      </c>
      <c r="C5829" s="79" t="s">
        <v>5341</v>
      </c>
    </row>
    <row r="5830" customFormat="false" ht="14.25" hidden="false" customHeight="false" outlineLevel="0" collapsed="false">
      <c r="A5830" s="77" t="n">
        <v>9</v>
      </c>
      <c r="B5830" s="78" t="n">
        <v>6719</v>
      </c>
      <c r="C5830" s="79" t="s">
        <v>5342</v>
      </c>
    </row>
    <row r="5831" customFormat="false" ht="14.25" hidden="false" customHeight="false" outlineLevel="0" collapsed="false">
      <c r="A5831" s="77" t="n">
        <v>9</v>
      </c>
      <c r="B5831" s="78" t="n">
        <v>6720</v>
      </c>
      <c r="C5831" s="79" t="s">
        <v>5343</v>
      </c>
    </row>
    <row r="5832" customFormat="false" ht="14.25" hidden="false" customHeight="false" outlineLevel="0" collapsed="false">
      <c r="A5832" s="77" t="n">
        <v>9</v>
      </c>
      <c r="B5832" s="78" t="n">
        <v>6721</v>
      </c>
      <c r="C5832" s="79" t="s">
        <v>5344</v>
      </c>
    </row>
    <row r="5833" customFormat="false" ht="14.25" hidden="false" customHeight="false" outlineLevel="0" collapsed="false">
      <c r="A5833" s="77" t="n">
        <v>9</v>
      </c>
      <c r="B5833" s="78" t="n">
        <v>6722</v>
      </c>
      <c r="C5833" s="79" t="s">
        <v>5345</v>
      </c>
    </row>
    <row r="5834" customFormat="false" ht="14.25" hidden="false" customHeight="false" outlineLevel="0" collapsed="false">
      <c r="A5834" s="77" t="n">
        <v>9</v>
      </c>
      <c r="B5834" s="78" t="n">
        <v>6723</v>
      </c>
      <c r="C5834" s="79" t="s">
        <v>5346</v>
      </c>
    </row>
    <row r="5835" customFormat="false" ht="14.25" hidden="false" customHeight="false" outlineLevel="0" collapsed="false">
      <c r="A5835" s="77" t="n">
        <v>9</v>
      </c>
      <c r="B5835" s="78" t="n">
        <v>6724</v>
      </c>
      <c r="C5835" s="79" t="s">
        <v>5347</v>
      </c>
    </row>
    <row r="5836" customFormat="false" ht="14.25" hidden="false" customHeight="false" outlineLevel="0" collapsed="false">
      <c r="A5836" s="77" t="n">
        <v>9</v>
      </c>
      <c r="B5836" s="78" t="n">
        <v>6725</v>
      </c>
      <c r="C5836" s="79" t="s">
        <v>5348</v>
      </c>
    </row>
    <row r="5837" customFormat="false" ht="14.25" hidden="false" customHeight="false" outlineLevel="0" collapsed="false">
      <c r="A5837" s="77" t="n">
        <v>9</v>
      </c>
      <c r="B5837" s="78" t="n">
        <v>6726</v>
      </c>
      <c r="C5837" s="79" t="s">
        <v>5349</v>
      </c>
    </row>
    <row r="5838" customFormat="false" ht="14.25" hidden="false" customHeight="false" outlineLevel="0" collapsed="false">
      <c r="A5838" s="77" t="n">
        <v>9</v>
      </c>
      <c r="B5838" s="78" t="n">
        <v>10617</v>
      </c>
      <c r="C5838" s="79" t="s">
        <v>5350</v>
      </c>
    </row>
    <row r="5839" customFormat="false" ht="14.25" hidden="false" customHeight="false" outlineLevel="0" collapsed="false">
      <c r="A5839" s="77" t="n">
        <v>9</v>
      </c>
      <c r="B5839" s="78" t="n">
        <v>10679</v>
      </c>
      <c r="C5839" s="79" t="s">
        <v>5350</v>
      </c>
    </row>
    <row r="5840" customFormat="false" ht="14.25" hidden="false" customHeight="false" outlineLevel="0" collapsed="false">
      <c r="A5840" s="77" t="n">
        <v>9</v>
      </c>
      <c r="B5840" s="78" t="n">
        <v>10716</v>
      </c>
      <c r="C5840" s="79" t="s">
        <v>5350</v>
      </c>
    </row>
    <row r="5841" customFormat="false" ht="14.25" hidden="false" customHeight="false" outlineLevel="0" collapsed="false">
      <c r="A5841" s="77" t="n">
        <v>9</v>
      </c>
      <c r="B5841" s="78" t="n">
        <v>10970</v>
      </c>
      <c r="C5841" s="79" t="s">
        <v>5351</v>
      </c>
    </row>
    <row r="5842" customFormat="false" ht="14.25" hidden="false" customHeight="false" outlineLevel="0" collapsed="false">
      <c r="A5842" s="77" t="n">
        <v>9</v>
      </c>
      <c r="B5842" s="78" t="n">
        <v>10971</v>
      </c>
      <c r="C5842" s="79" t="s">
        <v>5352</v>
      </c>
    </row>
    <row r="5843" customFormat="false" ht="14.25" hidden="false" customHeight="false" outlineLevel="0" collapsed="false">
      <c r="A5843" s="77" t="n">
        <v>9</v>
      </c>
      <c r="B5843" s="78" t="n">
        <v>10983</v>
      </c>
      <c r="C5843" s="79" t="s">
        <v>5353</v>
      </c>
    </row>
    <row r="5844" customFormat="false" ht="14.25" hidden="false" customHeight="false" outlineLevel="0" collapsed="false">
      <c r="A5844" s="77" t="n">
        <v>9</v>
      </c>
      <c r="B5844" s="78" t="n">
        <v>10984</v>
      </c>
      <c r="C5844" s="79" t="s">
        <v>5354</v>
      </c>
    </row>
    <row r="5845" customFormat="false" ht="14.25" hidden="false" customHeight="false" outlineLevel="0" collapsed="false">
      <c r="A5845" s="77" t="n">
        <v>9</v>
      </c>
      <c r="B5845" s="78" t="n">
        <v>10997</v>
      </c>
      <c r="C5845" s="79" t="s">
        <v>5355</v>
      </c>
    </row>
    <row r="5846" customFormat="false" ht="14.25" hidden="false" customHeight="false" outlineLevel="0" collapsed="false">
      <c r="A5846" s="77" t="n">
        <v>9</v>
      </c>
      <c r="B5846" s="78" t="n">
        <v>10998</v>
      </c>
      <c r="C5846" s="79" t="s">
        <v>5356</v>
      </c>
    </row>
    <row r="5847" customFormat="false" ht="14.25" hidden="false" customHeight="false" outlineLevel="0" collapsed="false">
      <c r="A5847" s="77" t="n">
        <v>9</v>
      </c>
      <c r="B5847" s="78" t="n">
        <v>10999</v>
      </c>
      <c r="C5847" s="79" t="s">
        <v>5357</v>
      </c>
    </row>
    <row r="5848" customFormat="false" ht="14.25" hidden="false" customHeight="false" outlineLevel="0" collapsed="false">
      <c r="A5848" s="77" t="n">
        <v>9</v>
      </c>
      <c r="B5848" s="78" t="n">
        <v>11000</v>
      </c>
      <c r="C5848" s="79" t="s">
        <v>5358</v>
      </c>
    </row>
    <row r="5849" customFormat="false" ht="14.25" hidden="false" customHeight="false" outlineLevel="0" collapsed="false">
      <c r="A5849" s="77" t="n">
        <v>9</v>
      </c>
      <c r="B5849" s="78" t="n">
        <v>11002</v>
      </c>
      <c r="C5849" s="79" t="s">
        <v>5359</v>
      </c>
    </row>
    <row r="5850" customFormat="false" ht="14.25" hidden="false" customHeight="false" outlineLevel="0" collapsed="false">
      <c r="A5850" s="77" t="n">
        <v>9</v>
      </c>
      <c r="B5850" s="78" t="n">
        <v>11003</v>
      </c>
      <c r="C5850" s="79" t="s">
        <v>5360</v>
      </c>
    </row>
    <row r="5851" customFormat="false" ht="14.25" hidden="false" customHeight="false" outlineLevel="0" collapsed="false">
      <c r="A5851" s="77" t="n">
        <v>9</v>
      </c>
      <c r="B5851" s="78" t="n">
        <v>11050</v>
      </c>
      <c r="C5851" s="79" t="s">
        <v>5361</v>
      </c>
    </row>
    <row r="5852" customFormat="false" ht="14.25" hidden="false" customHeight="false" outlineLevel="0" collapsed="false">
      <c r="A5852" s="77" t="n">
        <v>9</v>
      </c>
      <c r="B5852" s="78" t="n">
        <v>11051</v>
      </c>
      <c r="C5852" s="79" t="s">
        <v>5362</v>
      </c>
    </row>
    <row r="5853" customFormat="false" ht="14.25" hidden="false" customHeight="false" outlineLevel="0" collapsed="false">
      <c r="A5853" s="77" t="n">
        <v>9</v>
      </c>
      <c r="B5853" s="78" t="n">
        <v>11192</v>
      </c>
      <c r="C5853" s="79" t="s">
        <v>5363</v>
      </c>
    </row>
    <row r="5854" customFormat="false" ht="14.25" hidden="false" customHeight="false" outlineLevel="0" collapsed="false">
      <c r="A5854" s="77" t="n">
        <v>9</v>
      </c>
      <c r="B5854" s="78" t="n">
        <v>11206</v>
      </c>
      <c r="C5854" s="79" t="s">
        <v>2193</v>
      </c>
    </row>
    <row r="5855" customFormat="false" ht="14.25" hidden="false" customHeight="false" outlineLevel="0" collapsed="false">
      <c r="A5855" s="77" t="n">
        <v>9</v>
      </c>
      <c r="B5855" s="78" t="n">
        <v>11223</v>
      </c>
      <c r="C5855" s="79" t="s">
        <v>5364</v>
      </c>
    </row>
    <row r="5856" customFormat="false" ht="14.25" hidden="false" customHeight="false" outlineLevel="0" collapsed="false">
      <c r="A5856" s="77" t="n">
        <v>9</v>
      </c>
      <c r="B5856" s="78" t="n">
        <v>11224</v>
      </c>
      <c r="C5856" s="79" t="s">
        <v>5365</v>
      </c>
    </row>
    <row r="5857" customFormat="false" ht="14.25" hidden="false" customHeight="false" outlineLevel="0" collapsed="false">
      <c r="A5857" s="77" t="n">
        <v>9</v>
      </c>
      <c r="B5857" s="78" t="n">
        <v>11225</v>
      </c>
      <c r="C5857" s="79" t="s">
        <v>5366</v>
      </c>
    </row>
    <row r="5858" customFormat="false" ht="14.25" hidden="false" customHeight="false" outlineLevel="0" collapsed="false">
      <c r="A5858" s="77" t="n">
        <v>9</v>
      </c>
      <c r="B5858" s="78" t="n">
        <v>11226</v>
      </c>
      <c r="C5858" s="79" t="s">
        <v>266</v>
      </c>
    </row>
    <row r="5859" customFormat="false" ht="14.25" hidden="false" customHeight="false" outlineLevel="0" collapsed="false">
      <c r="A5859" s="77" t="n">
        <v>9</v>
      </c>
      <c r="B5859" s="78" t="n">
        <v>11239</v>
      </c>
      <c r="C5859" s="79" t="s">
        <v>2823</v>
      </c>
    </row>
    <row r="5860" customFormat="false" ht="14.25" hidden="false" customHeight="false" outlineLevel="0" collapsed="false">
      <c r="A5860" s="77" t="n">
        <v>9</v>
      </c>
      <c r="B5860" s="78" t="n">
        <v>11240</v>
      </c>
      <c r="C5860" s="79" t="s">
        <v>5367</v>
      </c>
    </row>
    <row r="5861" customFormat="false" ht="14.25" hidden="false" customHeight="false" outlineLevel="0" collapsed="false">
      <c r="A5861" s="77" t="n">
        <v>9</v>
      </c>
      <c r="B5861" s="78" t="n">
        <v>11241</v>
      </c>
      <c r="C5861" s="79" t="s">
        <v>5368</v>
      </c>
    </row>
    <row r="5862" customFormat="false" ht="14.25" hidden="false" customHeight="false" outlineLevel="0" collapsed="false">
      <c r="A5862" s="77" t="n">
        <v>9</v>
      </c>
      <c r="B5862" s="78" t="n">
        <v>11242</v>
      </c>
      <c r="C5862" s="79" t="s">
        <v>2233</v>
      </c>
    </row>
    <row r="5863" customFormat="false" ht="14.25" hidden="false" customHeight="false" outlineLevel="0" collapsed="false">
      <c r="A5863" s="77" t="n">
        <v>9</v>
      </c>
      <c r="B5863" s="78" t="n">
        <v>11243</v>
      </c>
      <c r="C5863" s="79" t="s">
        <v>5369</v>
      </c>
    </row>
    <row r="5864" customFormat="false" ht="14.25" hidden="false" customHeight="false" outlineLevel="0" collapsed="false">
      <c r="A5864" s="77" t="n">
        <v>9</v>
      </c>
      <c r="B5864" s="78" t="n">
        <v>11244</v>
      </c>
      <c r="C5864" s="79" t="s">
        <v>5370</v>
      </c>
    </row>
    <row r="5865" customFormat="false" ht="14.25" hidden="false" customHeight="false" outlineLevel="0" collapsed="false">
      <c r="A5865" s="77" t="n">
        <v>9</v>
      </c>
      <c r="B5865" s="78" t="n">
        <v>11245</v>
      </c>
      <c r="C5865" s="79" t="s">
        <v>5371</v>
      </c>
    </row>
    <row r="5866" customFormat="false" ht="14.25" hidden="false" customHeight="false" outlineLevel="0" collapsed="false">
      <c r="A5866" s="77" t="n">
        <v>9</v>
      </c>
      <c r="B5866" s="78" t="n">
        <v>11246</v>
      </c>
      <c r="C5866" s="79" t="s">
        <v>5372</v>
      </c>
    </row>
    <row r="5867" customFormat="false" ht="14.25" hidden="false" customHeight="false" outlineLevel="0" collapsed="false">
      <c r="A5867" s="77" t="n">
        <v>9</v>
      </c>
      <c r="B5867" s="78" t="n">
        <v>11247</v>
      </c>
      <c r="C5867" s="79" t="s">
        <v>5373</v>
      </c>
    </row>
    <row r="5868" customFormat="false" ht="14.25" hidden="false" customHeight="false" outlineLevel="0" collapsed="false">
      <c r="A5868" s="77" t="n">
        <v>9</v>
      </c>
      <c r="B5868" s="78" t="n">
        <v>11248</v>
      </c>
      <c r="C5868" s="79" t="s">
        <v>5374</v>
      </c>
    </row>
    <row r="5869" customFormat="false" ht="14.25" hidden="false" customHeight="false" outlineLevel="0" collapsed="false">
      <c r="A5869" s="77" t="n">
        <v>9</v>
      </c>
      <c r="B5869" s="78" t="n">
        <v>11249</v>
      </c>
      <c r="C5869" s="79" t="s">
        <v>5375</v>
      </c>
    </row>
    <row r="5870" customFormat="false" ht="14.25" hidden="false" customHeight="false" outlineLevel="0" collapsed="false">
      <c r="A5870" s="77" t="n">
        <v>9</v>
      </c>
      <c r="B5870" s="78" t="n">
        <v>11250</v>
      </c>
      <c r="C5870" s="79" t="s">
        <v>5376</v>
      </c>
    </row>
    <row r="5871" customFormat="false" ht="14.25" hidden="false" customHeight="false" outlineLevel="0" collapsed="false">
      <c r="A5871" s="77" t="n">
        <v>9</v>
      </c>
      <c r="B5871" s="78" t="n">
        <v>11251</v>
      </c>
      <c r="C5871" s="79" t="s">
        <v>5377</v>
      </c>
    </row>
    <row r="5872" customFormat="false" ht="14.25" hidden="false" customHeight="false" outlineLevel="0" collapsed="false">
      <c r="A5872" s="77" t="n">
        <v>9</v>
      </c>
      <c r="B5872" s="78" t="n">
        <v>11252</v>
      </c>
      <c r="C5872" s="79" t="s">
        <v>5378</v>
      </c>
    </row>
    <row r="5873" customFormat="false" ht="14.25" hidden="false" customHeight="false" outlineLevel="0" collapsed="false">
      <c r="A5873" s="77" t="n">
        <v>9</v>
      </c>
      <c r="B5873" s="78" t="n">
        <v>11253</v>
      </c>
      <c r="C5873" s="79" t="s">
        <v>2823</v>
      </c>
    </row>
    <row r="5874" customFormat="false" ht="14.25" hidden="false" customHeight="false" outlineLevel="0" collapsed="false">
      <c r="A5874" s="77" t="n">
        <v>9</v>
      </c>
      <c r="B5874" s="78" t="n">
        <v>11254</v>
      </c>
      <c r="C5874" s="79" t="s">
        <v>5379</v>
      </c>
    </row>
    <row r="5875" customFormat="false" ht="14.25" hidden="false" customHeight="false" outlineLevel="0" collapsed="false">
      <c r="A5875" s="77" t="n">
        <v>9</v>
      </c>
      <c r="B5875" s="78" t="n">
        <v>11255</v>
      </c>
      <c r="C5875" s="79" t="s">
        <v>5380</v>
      </c>
    </row>
    <row r="5876" customFormat="false" ht="14.25" hidden="false" customHeight="false" outlineLevel="0" collapsed="false">
      <c r="A5876" s="77" t="n">
        <v>9</v>
      </c>
      <c r="B5876" s="78" t="n">
        <v>11256</v>
      </c>
      <c r="C5876" s="79" t="s">
        <v>5381</v>
      </c>
    </row>
    <row r="5877" customFormat="false" ht="14.25" hidden="false" customHeight="false" outlineLevel="0" collapsed="false">
      <c r="A5877" s="77" t="n">
        <v>9</v>
      </c>
      <c r="B5877" s="78" t="n">
        <v>11257</v>
      </c>
      <c r="C5877" s="79" t="s">
        <v>5382</v>
      </c>
    </row>
    <row r="5878" customFormat="false" ht="14.25" hidden="false" customHeight="false" outlineLevel="0" collapsed="false">
      <c r="A5878" s="77" t="n">
        <v>9</v>
      </c>
      <c r="B5878" s="78" t="n">
        <v>11258</v>
      </c>
      <c r="C5878" s="79" t="s">
        <v>5383</v>
      </c>
    </row>
    <row r="5879" customFormat="false" ht="14.25" hidden="false" customHeight="false" outlineLevel="0" collapsed="false">
      <c r="A5879" s="77" t="n">
        <v>10</v>
      </c>
      <c r="B5879" s="78" t="n">
        <v>6728</v>
      </c>
      <c r="C5879" s="79" t="s">
        <v>4572</v>
      </c>
    </row>
    <row r="5880" customFormat="false" ht="14.25" hidden="false" customHeight="false" outlineLevel="0" collapsed="false">
      <c r="A5880" s="77" t="n">
        <v>10</v>
      </c>
      <c r="B5880" s="78" t="n">
        <v>6729</v>
      </c>
      <c r="C5880" s="79" t="s">
        <v>5384</v>
      </c>
    </row>
    <row r="5881" customFormat="false" ht="14.25" hidden="false" customHeight="false" outlineLevel="0" collapsed="false">
      <c r="A5881" s="77" t="n">
        <v>10</v>
      </c>
      <c r="B5881" s="78" t="n">
        <v>6730</v>
      </c>
      <c r="C5881" s="79" t="s">
        <v>5385</v>
      </c>
    </row>
    <row r="5882" customFormat="false" ht="14.25" hidden="false" customHeight="false" outlineLevel="0" collapsed="false">
      <c r="A5882" s="77" t="n">
        <v>10</v>
      </c>
      <c r="B5882" s="78" t="n">
        <v>6731</v>
      </c>
      <c r="C5882" s="79" t="s">
        <v>5386</v>
      </c>
    </row>
    <row r="5883" customFormat="false" ht="14.25" hidden="false" customHeight="false" outlineLevel="0" collapsed="false">
      <c r="A5883" s="77" t="n">
        <v>10</v>
      </c>
      <c r="B5883" s="78" t="n">
        <v>6732</v>
      </c>
      <c r="C5883" s="79" t="s">
        <v>3506</v>
      </c>
    </row>
    <row r="5884" customFormat="false" ht="14.25" hidden="false" customHeight="false" outlineLevel="0" collapsed="false">
      <c r="A5884" s="77" t="n">
        <v>10</v>
      </c>
      <c r="B5884" s="78" t="n">
        <v>6733</v>
      </c>
      <c r="C5884" s="79" t="s">
        <v>5387</v>
      </c>
    </row>
    <row r="5885" customFormat="false" ht="14.25" hidden="false" customHeight="false" outlineLevel="0" collapsed="false">
      <c r="A5885" s="77" t="n">
        <v>10</v>
      </c>
      <c r="B5885" s="78" t="n">
        <v>6734</v>
      </c>
      <c r="C5885" s="79" t="s">
        <v>1987</v>
      </c>
    </row>
    <row r="5886" customFormat="false" ht="14.25" hidden="false" customHeight="false" outlineLevel="0" collapsed="false">
      <c r="A5886" s="77" t="n">
        <v>10</v>
      </c>
      <c r="B5886" s="78" t="n">
        <v>6735</v>
      </c>
      <c r="C5886" s="79" t="s">
        <v>3750</v>
      </c>
    </row>
    <row r="5887" customFormat="false" ht="14.25" hidden="false" customHeight="false" outlineLevel="0" collapsed="false">
      <c r="A5887" s="77" t="n">
        <v>10</v>
      </c>
      <c r="B5887" s="78" t="n">
        <v>6736</v>
      </c>
      <c r="C5887" s="79" t="s">
        <v>5388</v>
      </c>
    </row>
    <row r="5888" customFormat="false" ht="14.25" hidden="false" customHeight="false" outlineLevel="0" collapsed="false">
      <c r="A5888" s="77" t="n">
        <v>10</v>
      </c>
      <c r="B5888" s="78" t="n">
        <v>6737</v>
      </c>
      <c r="C5888" s="79" t="s">
        <v>5389</v>
      </c>
    </row>
    <row r="5889" customFormat="false" ht="14.25" hidden="false" customHeight="false" outlineLevel="0" collapsed="false">
      <c r="A5889" s="77" t="n">
        <v>10</v>
      </c>
      <c r="B5889" s="78" t="n">
        <v>6738</v>
      </c>
      <c r="C5889" s="79" t="s">
        <v>5390</v>
      </c>
    </row>
    <row r="5890" customFormat="false" ht="14.25" hidden="false" customHeight="false" outlineLevel="0" collapsed="false">
      <c r="A5890" s="77" t="n">
        <v>10</v>
      </c>
      <c r="B5890" s="78" t="n">
        <v>6739</v>
      </c>
      <c r="C5890" s="79" t="s">
        <v>5391</v>
      </c>
    </row>
    <row r="5891" customFormat="false" ht="14.25" hidden="false" customHeight="false" outlineLevel="0" collapsed="false">
      <c r="A5891" s="77" t="n">
        <v>10</v>
      </c>
      <c r="B5891" s="78" t="n">
        <v>6740</v>
      </c>
      <c r="C5891" s="79" t="s">
        <v>5392</v>
      </c>
    </row>
    <row r="5892" customFormat="false" ht="14.25" hidden="false" customHeight="false" outlineLevel="0" collapsed="false">
      <c r="A5892" s="77" t="n">
        <v>10</v>
      </c>
      <c r="B5892" s="78" t="n">
        <v>6741</v>
      </c>
      <c r="C5892" s="79" t="s">
        <v>5393</v>
      </c>
    </row>
    <row r="5893" customFormat="false" ht="14.25" hidden="false" customHeight="false" outlineLevel="0" collapsed="false">
      <c r="A5893" s="77" t="n">
        <v>10</v>
      </c>
      <c r="B5893" s="78" t="n">
        <v>6742</v>
      </c>
      <c r="C5893" s="79" t="s">
        <v>5394</v>
      </c>
    </row>
    <row r="5894" customFormat="false" ht="14.25" hidden="false" customHeight="false" outlineLevel="0" collapsed="false">
      <c r="A5894" s="77" t="n">
        <v>10</v>
      </c>
      <c r="B5894" s="78" t="n">
        <v>6743</v>
      </c>
      <c r="C5894" s="79" t="s">
        <v>5395</v>
      </c>
    </row>
    <row r="5895" customFormat="false" ht="14.25" hidden="false" customHeight="false" outlineLevel="0" collapsed="false">
      <c r="A5895" s="77" t="n">
        <v>10</v>
      </c>
      <c r="B5895" s="78" t="n">
        <v>6744</v>
      </c>
      <c r="C5895" s="79" t="s">
        <v>600</v>
      </c>
    </row>
    <row r="5896" customFormat="false" ht="14.25" hidden="false" customHeight="false" outlineLevel="0" collapsed="false">
      <c r="A5896" s="77" t="n">
        <v>10</v>
      </c>
      <c r="B5896" s="78" t="n">
        <v>6745</v>
      </c>
      <c r="C5896" s="79" t="s">
        <v>5396</v>
      </c>
    </row>
    <row r="5897" customFormat="false" ht="14.25" hidden="false" customHeight="false" outlineLevel="0" collapsed="false">
      <c r="A5897" s="77" t="n">
        <v>10</v>
      </c>
      <c r="B5897" s="78" t="n">
        <v>6746</v>
      </c>
      <c r="C5897" s="79" t="s">
        <v>5397</v>
      </c>
    </row>
    <row r="5898" customFormat="false" ht="14.25" hidden="false" customHeight="false" outlineLevel="0" collapsed="false">
      <c r="A5898" s="77" t="n">
        <v>10</v>
      </c>
      <c r="B5898" s="78" t="n">
        <v>6747</v>
      </c>
      <c r="C5898" s="79" t="s">
        <v>5398</v>
      </c>
    </row>
    <row r="5899" customFormat="false" ht="14.25" hidden="false" customHeight="false" outlineLevel="0" collapsed="false">
      <c r="A5899" s="77" t="n">
        <v>10</v>
      </c>
      <c r="B5899" s="78" t="n">
        <v>6748</v>
      </c>
      <c r="C5899" s="79" t="s">
        <v>5399</v>
      </c>
    </row>
    <row r="5900" customFormat="false" ht="14.25" hidden="false" customHeight="false" outlineLevel="0" collapsed="false">
      <c r="A5900" s="77" t="n">
        <v>10</v>
      </c>
      <c r="B5900" s="78" t="n">
        <v>6749</v>
      </c>
      <c r="C5900" s="79" t="s">
        <v>5400</v>
      </c>
    </row>
    <row r="5901" customFormat="false" ht="14.25" hidden="false" customHeight="false" outlineLevel="0" collapsed="false">
      <c r="A5901" s="77" t="n">
        <v>10</v>
      </c>
      <c r="B5901" s="78" t="n">
        <v>6750</v>
      </c>
      <c r="C5901" s="79" t="s">
        <v>1171</v>
      </c>
    </row>
    <row r="5902" customFormat="false" ht="14.25" hidden="false" customHeight="false" outlineLevel="0" collapsed="false">
      <c r="A5902" s="77" t="n">
        <v>10</v>
      </c>
      <c r="B5902" s="78" t="n">
        <v>6751</v>
      </c>
      <c r="C5902" s="79" t="s">
        <v>5401</v>
      </c>
    </row>
    <row r="5903" customFormat="false" ht="14.25" hidden="false" customHeight="false" outlineLevel="0" collapsed="false">
      <c r="A5903" s="77" t="n">
        <v>10</v>
      </c>
      <c r="B5903" s="78" t="n">
        <v>6752</v>
      </c>
      <c r="C5903" s="79" t="s">
        <v>5402</v>
      </c>
    </row>
    <row r="5904" customFormat="false" ht="14.25" hidden="false" customHeight="false" outlineLevel="0" collapsed="false">
      <c r="A5904" s="77" t="n">
        <v>10</v>
      </c>
      <c r="B5904" s="78" t="n">
        <v>6753</v>
      </c>
      <c r="C5904" s="79" t="s">
        <v>5403</v>
      </c>
    </row>
    <row r="5905" customFormat="false" ht="14.25" hidden="false" customHeight="false" outlineLevel="0" collapsed="false">
      <c r="A5905" s="77" t="n">
        <v>10</v>
      </c>
      <c r="B5905" s="78" t="n">
        <v>6754</v>
      </c>
      <c r="C5905" s="79" t="s">
        <v>5404</v>
      </c>
    </row>
    <row r="5906" customFormat="false" ht="14.25" hidden="false" customHeight="false" outlineLevel="0" collapsed="false">
      <c r="A5906" s="77" t="n">
        <v>10</v>
      </c>
      <c r="B5906" s="78" t="n">
        <v>6755</v>
      </c>
      <c r="C5906" s="79" t="s">
        <v>5405</v>
      </c>
    </row>
    <row r="5907" customFormat="false" ht="14.25" hidden="false" customHeight="false" outlineLevel="0" collapsed="false">
      <c r="A5907" s="77" t="n">
        <v>10</v>
      </c>
      <c r="B5907" s="78" t="n">
        <v>6756</v>
      </c>
      <c r="C5907" s="79" t="s">
        <v>5406</v>
      </c>
    </row>
    <row r="5908" customFormat="false" ht="14.25" hidden="false" customHeight="false" outlineLevel="0" collapsed="false">
      <c r="A5908" s="77" t="n">
        <v>10</v>
      </c>
      <c r="B5908" s="78" t="n">
        <v>6757</v>
      </c>
      <c r="C5908" s="79" t="s">
        <v>5407</v>
      </c>
    </row>
    <row r="5909" customFormat="false" ht="14.25" hidden="false" customHeight="false" outlineLevel="0" collapsed="false">
      <c r="A5909" s="77" t="n">
        <v>10</v>
      </c>
      <c r="B5909" s="78" t="n">
        <v>6758</v>
      </c>
      <c r="C5909" s="79" t="s">
        <v>2861</v>
      </c>
    </row>
    <row r="5910" customFormat="false" ht="14.25" hidden="false" customHeight="false" outlineLevel="0" collapsed="false">
      <c r="A5910" s="77" t="n">
        <v>10</v>
      </c>
      <c r="B5910" s="78" t="n">
        <v>6759</v>
      </c>
      <c r="C5910" s="79" t="s">
        <v>5408</v>
      </c>
    </row>
    <row r="5911" customFormat="false" ht="14.25" hidden="false" customHeight="false" outlineLevel="0" collapsed="false">
      <c r="A5911" s="77" t="n">
        <v>10</v>
      </c>
      <c r="B5911" s="78" t="n">
        <v>6760</v>
      </c>
      <c r="C5911" s="79" t="s">
        <v>5409</v>
      </c>
    </row>
    <row r="5912" customFormat="false" ht="14.25" hidden="false" customHeight="false" outlineLevel="0" collapsed="false">
      <c r="A5912" s="77" t="n">
        <v>10</v>
      </c>
      <c r="B5912" s="78" t="n">
        <v>6761</v>
      </c>
      <c r="C5912" s="79" t="s">
        <v>5410</v>
      </c>
    </row>
    <row r="5913" customFormat="false" ht="14.25" hidden="false" customHeight="false" outlineLevel="0" collapsed="false">
      <c r="A5913" s="77" t="n">
        <v>10</v>
      </c>
      <c r="B5913" s="78" t="n">
        <v>6762</v>
      </c>
      <c r="C5913" s="79" t="s">
        <v>1687</v>
      </c>
    </row>
    <row r="5914" customFormat="false" ht="14.25" hidden="false" customHeight="false" outlineLevel="0" collapsed="false">
      <c r="A5914" s="77" t="n">
        <v>10</v>
      </c>
      <c r="B5914" s="78" t="n">
        <v>6763</v>
      </c>
      <c r="C5914" s="79" t="s">
        <v>5411</v>
      </c>
    </row>
    <row r="5915" customFormat="false" ht="14.25" hidden="false" customHeight="false" outlineLevel="0" collapsed="false">
      <c r="A5915" s="77" t="n">
        <v>10</v>
      </c>
      <c r="B5915" s="78" t="n">
        <v>6764</v>
      </c>
      <c r="C5915" s="79" t="s">
        <v>5412</v>
      </c>
    </row>
    <row r="5916" customFormat="false" ht="14.25" hidden="false" customHeight="false" outlineLevel="0" collapsed="false">
      <c r="A5916" s="77" t="n">
        <v>10</v>
      </c>
      <c r="B5916" s="78" t="n">
        <v>6765</v>
      </c>
      <c r="C5916" s="79" t="s">
        <v>5413</v>
      </c>
    </row>
    <row r="5917" customFormat="false" ht="14.25" hidden="false" customHeight="false" outlineLevel="0" collapsed="false">
      <c r="A5917" s="77" t="n">
        <v>10</v>
      </c>
      <c r="B5917" s="78" t="n">
        <v>6766</v>
      </c>
      <c r="C5917" s="79" t="s">
        <v>5414</v>
      </c>
    </row>
    <row r="5918" customFormat="false" ht="14.25" hidden="false" customHeight="false" outlineLevel="0" collapsed="false">
      <c r="A5918" s="77" t="n">
        <v>10</v>
      </c>
      <c r="B5918" s="78" t="n">
        <v>6767</v>
      </c>
      <c r="C5918" s="79" t="s">
        <v>5415</v>
      </c>
    </row>
    <row r="5919" customFormat="false" ht="14.25" hidden="false" customHeight="false" outlineLevel="0" collapsed="false">
      <c r="A5919" s="77" t="n">
        <v>10</v>
      </c>
      <c r="B5919" s="78" t="n">
        <v>6768</v>
      </c>
      <c r="C5919" s="79" t="s">
        <v>5416</v>
      </c>
    </row>
    <row r="5920" customFormat="false" ht="14.25" hidden="false" customHeight="false" outlineLevel="0" collapsed="false">
      <c r="A5920" s="77" t="n">
        <v>10</v>
      </c>
      <c r="B5920" s="78" t="n">
        <v>6769</v>
      </c>
      <c r="C5920" s="79" t="s">
        <v>2993</v>
      </c>
    </row>
    <row r="5921" customFormat="false" ht="14.25" hidden="false" customHeight="false" outlineLevel="0" collapsed="false">
      <c r="A5921" s="77" t="n">
        <v>10</v>
      </c>
      <c r="B5921" s="78" t="n">
        <v>6770</v>
      </c>
      <c r="C5921" s="79" t="s">
        <v>5417</v>
      </c>
    </row>
    <row r="5922" customFormat="false" ht="14.25" hidden="false" customHeight="false" outlineLevel="0" collapsed="false">
      <c r="A5922" s="77" t="n">
        <v>10</v>
      </c>
      <c r="B5922" s="78" t="n">
        <v>6771</v>
      </c>
      <c r="C5922" s="79" t="s">
        <v>5418</v>
      </c>
    </row>
    <row r="5923" customFormat="false" ht="14.25" hidden="false" customHeight="false" outlineLevel="0" collapsed="false">
      <c r="A5923" s="77" t="n">
        <v>10</v>
      </c>
      <c r="B5923" s="78" t="n">
        <v>6772</v>
      </c>
      <c r="C5923" s="79" t="s">
        <v>1497</v>
      </c>
    </row>
    <row r="5924" customFormat="false" ht="14.25" hidden="false" customHeight="false" outlineLevel="0" collapsed="false">
      <c r="A5924" s="77" t="n">
        <v>10</v>
      </c>
      <c r="B5924" s="78" t="n">
        <v>6773</v>
      </c>
      <c r="C5924" s="79" t="s">
        <v>5419</v>
      </c>
    </row>
    <row r="5925" customFormat="false" ht="14.25" hidden="false" customHeight="false" outlineLevel="0" collapsed="false">
      <c r="A5925" s="77" t="n">
        <v>10</v>
      </c>
      <c r="B5925" s="78" t="n">
        <v>6774</v>
      </c>
      <c r="C5925" s="79" t="s">
        <v>2047</v>
      </c>
    </row>
    <row r="5926" customFormat="false" ht="14.25" hidden="false" customHeight="false" outlineLevel="0" collapsed="false">
      <c r="A5926" s="77" t="n">
        <v>10</v>
      </c>
      <c r="B5926" s="78" t="n">
        <v>6775</v>
      </c>
      <c r="C5926" s="79" t="s">
        <v>3644</v>
      </c>
    </row>
    <row r="5927" customFormat="false" ht="14.25" hidden="false" customHeight="false" outlineLevel="0" collapsed="false">
      <c r="A5927" s="77" t="n">
        <v>10</v>
      </c>
      <c r="B5927" s="78" t="n">
        <v>6776</v>
      </c>
      <c r="C5927" s="79" t="s">
        <v>5420</v>
      </c>
    </row>
    <row r="5928" customFormat="false" ht="14.25" hidden="false" customHeight="false" outlineLevel="0" collapsed="false">
      <c r="A5928" s="77" t="n">
        <v>10</v>
      </c>
      <c r="B5928" s="78" t="n">
        <v>6777</v>
      </c>
      <c r="C5928" s="79" t="s">
        <v>5421</v>
      </c>
    </row>
    <row r="5929" customFormat="false" ht="14.25" hidden="false" customHeight="false" outlineLevel="0" collapsed="false">
      <c r="A5929" s="77" t="n">
        <v>10</v>
      </c>
      <c r="B5929" s="78" t="n">
        <v>6778</v>
      </c>
      <c r="C5929" s="79" t="s">
        <v>2993</v>
      </c>
    </row>
    <row r="5930" customFormat="false" ht="14.25" hidden="false" customHeight="false" outlineLevel="0" collapsed="false">
      <c r="A5930" s="77" t="n">
        <v>10</v>
      </c>
      <c r="B5930" s="78" t="n">
        <v>6779</v>
      </c>
      <c r="C5930" s="79" t="s">
        <v>5422</v>
      </c>
    </row>
    <row r="5931" customFormat="false" ht="14.25" hidden="false" customHeight="false" outlineLevel="0" collapsed="false">
      <c r="A5931" s="77" t="n">
        <v>10</v>
      </c>
      <c r="B5931" s="78" t="n">
        <v>6780</v>
      </c>
      <c r="C5931" s="79" t="s">
        <v>5423</v>
      </c>
    </row>
    <row r="5932" customFormat="false" ht="14.25" hidden="false" customHeight="false" outlineLevel="0" collapsed="false">
      <c r="A5932" s="77" t="n">
        <v>10</v>
      </c>
      <c r="B5932" s="78" t="n">
        <v>6781</v>
      </c>
      <c r="C5932" s="79" t="s">
        <v>5424</v>
      </c>
    </row>
    <row r="5933" customFormat="false" ht="14.25" hidden="false" customHeight="false" outlineLevel="0" collapsed="false">
      <c r="A5933" s="77" t="n">
        <v>10</v>
      </c>
      <c r="B5933" s="78" t="n">
        <v>6782</v>
      </c>
      <c r="C5933" s="79" t="s">
        <v>5425</v>
      </c>
    </row>
    <row r="5934" customFormat="false" ht="14.25" hidden="false" customHeight="false" outlineLevel="0" collapsed="false">
      <c r="A5934" s="77" t="n">
        <v>10</v>
      </c>
      <c r="B5934" s="78" t="n">
        <v>6783</v>
      </c>
      <c r="C5934" s="79" t="s">
        <v>5426</v>
      </c>
    </row>
    <row r="5935" customFormat="false" ht="14.25" hidden="false" customHeight="false" outlineLevel="0" collapsed="false">
      <c r="A5935" s="77" t="n">
        <v>10</v>
      </c>
      <c r="B5935" s="78" t="n">
        <v>6784</v>
      </c>
      <c r="C5935" s="79" t="s">
        <v>5427</v>
      </c>
    </row>
    <row r="5936" customFormat="false" ht="14.25" hidden="false" customHeight="false" outlineLevel="0" collapsed="false">
      <c r="A5936" s="77" t="n">
        <v>10</v>
      </c>
      <c r="B5936" s="78" t="n">
        <v>6785</v>
      </c>
      <c r="C5936" s="79" t="s">
        <v>5428</v>
      </c>
    </row>
    <row r="5937" customFormat="false" ht="14.25" hidden="false" customHeight="false" outlineLevel="0" collapsed="false">
      <c r="A5937" s="77" t="n">
        <v>10</v>
      </c>
      <c r="B5937" s="78" t="n">
        <v>6786</v>
      </c>
      <c r="C5937" s="79" t="s">
        <v>5429</v>
      </c>
    </row>
    <row r="5938" customFormat="false" ht="14.25" hidden="false" customHeight="false" outlineLevel="0" collapsed="false">
      <c r="A5938" s="77" t="n">
        <v>10</v>
      </c>
      <c r="B5938" s="78" t="n">
        <v>6787</v>
      </c>
      <c r="C5938" s="79" t="s">
        <v>5430</v>
      </c>
    </row>
    <row r="5939" customFormat="false" ht="14.25" hidden="false" customHeight="false" outlineLevel="0" collapsed="false">
      <c r="A5939" s="77" t="n">
        <v>10</v>
      </c>
      <c r="B5939" s="78" t="n">
        <v>6788</v>
      </c>
      <c r="C5939" s="79" t="s">
        <v>5431</v>
      </c>
    </row>
    <row r="5940" customFormat="false" ht="14.25" hidden="false" customHeight="false" outlineLevel="0" collapsed="false">
      <c r="A5940" s="77" t="n">
        <v>10</v>
      </c>
      <c r="B5940" s="78" t="n">
        <v>6789</v>
      </c>
      <c r="C5940" s="79" t="s">
        <v>5432</v>
      </c>
    </row>
    <row r="5941" customFormat="false" ht="14.25" hidden="false" customHeight="false" outlineLevel="0" collapsed="false">
      <c r="A5941" s="77" t="n">
        <v>10</v>
      </c>
      <c r="B5941" s="78" t="n">
        <v>6790</v>
      </c>
      <c r="C5941" s="79" t="s">
        <v>5433</v>
      </c>
    </row>
    <row r="5942" customFormat="false" ht="14.25" hidden="false" customHeight="false" outlineLevel="0" collapsed="false">
      <c r="A5942" s="77" t="n">
        <v>10</v>
      </c>
      <c r="B5942" s="78" t="n">
        <v>6791</v>
      </c>
      <c r="C5942" s="79" t="s">
        <v>5434</v>
      </c>
    </row>
    <row r="5943" customFormat="false" ht="14.25" hidden="false" customHeight="false" outlineLevel="0" collapsed="false">
      <c r="A5943" s="77" t="n">
        <v>10</v>
      </c>
      <c r="B5943" s="78" t="n">
        <v>6792</v>
      </c>
      <c r="C5943" s="79" t="s">
        <v>5435</v>
      </c>
    </row>
    <row r="5944" customFormat="false" ht="14.25" hidden="false" customHeight="false" outlineLevel="0" collapsed="false">
      <c r="A5944" s="77" t="n">
        <v>10</v>
      </c>
      <c r="B5944" s="78" t="n">
        <v>6793</v>
      </c>
      <c r="C5944" s="79" t="s">
        <v>5436</v>
      </c>
    </row>
    <row r="5945" customFormat="false" ht="14.25" hidden="false" customHeight="false" outlineLevel="0" collapsed="false">
      <c r="A5945" s="77" t="n">
        <v>10</v>
      </c>
      <c r="B5945" s="78" t="n">
        <v>6794</v>
      </c>
      <c r="C5945" s="79" t="s">
        <v>5437</v>
      </c>
    </row>
    <row r="5946" customFormat="false" ht="14.25" hidden="false" customHeight="false" outlineLevel="0" collapsed="false">
      <c r="A5946" s="77" t="n">
        <v>10</v>
      </c>
      <c r="B5946" s="78" t="n">
        <v>6795</v>
      </c>
      <c r="C5946" s="79" t="s">
        <v>5438</v>
      </c>
    </row>
    <row r="5947" customFormat="false" ht="14.25" hidden="false" customHeight="false" outlineLevel="0" collapsed="false">
      <c r="A5947" s="77" t="n">
        <v>10</v>
      </c>
      <c r="B5947" s="78" t="n">
        <v>6796</v>
      </c>
      <c r="C5947" s="79" t="s">
        <v>4647</v>
      </c>
    </row>
    <row r="5948" customFormat="false" ht="14.25" hidden="false" customHeight="false" outlineLevel="0" collapsed="false">
      <c r="A5948" s="77" t="n">
        <v>10</v>
      </c>
      <c r="B5948" s="78" t="n">
        <v>6797</v>
      </c>
      <c r="C5948" s="79" t="s">
        <v>5439</v>
      </c>
    </row>
    <row r="5949" customFormat="false" ht="14.25" hidden="false" customHeight="false" outlineLevel="0" collapsed="false">
      <c r="A5949" s="77" t="n">
        <v>10</v>
      </c>
      <c r="B5949" s="78" t="n">
        <v>6798</v>
      </c>
      <c r="C5949" s="79" t="s">
        <v>2144</v>
      </c>
    </row>
    <row r="5950" customFormat="false" ht="14.25" hidden="false" customHeight="false" outlineLevel="0" collapsed="false">
      <c r="A5950" s="77" t="n">
        <v>10</v>
      </c>
      <c r="B5950" s="78" t="n">
        <v>6799</v>
      </c>
      <c r="C5950" s="79" t="s">
        <v>5440</v>
      </c>
    </row>
    <row r="5951" customFormat="false" ht="14.25" hidden="false" customHeight="false" outlineLevel="0" collapsed="false">
      <c r="A5951" s="77" t="n">
        <v>10</v>
      </c>
      <c r="B5951" s="78" t="n">
        <v>6800</v>
      </c>
      <c r="C5951" s="79" t="s">
        <v>5441</v>
      </c>
    </row>
    <row r="5952" customFormat="false" ht="14.25" hidden="false" customHeight="false" outlineLevel="0" collapsed="false">
      <c r="A5952" s="77" t="n">
        <v>10</v>
      </c>
      <c r="B5952" s="78" t="n">
        <v>6801</v>
      </c>
      <c r="C5952" s="79" t="s">
        <v>3991</v>
      </c>
    </row>
    <row r="5953" customFormat="false" ht="14.25" hidden="false" customHeight="false" outlineLevel="0" collapsed="false">
      <c r="A5953" s="77" t="n">
        <v>10</v>
      </c>
      <c r="B5953" s="78" t="n">
        <v>6802</v>
      </c>
      <c r="C5953" s="79" t="s">
        <v>4841</v>
      </c>
    </row>
    <row r="5954" customFormat="false" ht="14.25" hidden="false" customHeight="false" outlineLevel="0" collapsed="false">
      <c r="A5954" s="77" t="n">
        <v>10</v>
      </c>
      <c r="B5954" s="78" t="n">
        <v>6803</v>
      </c>
      <c r="C5954" s="79" t="s">
        <v>5442</v>
      </c>
    </row>
    <row r="5955" customFormat="false" ht="14.25" hidden="false" customHeight="false" outlineLevel="0" collapsed="false">
      <c r="A5955" s="77" t="n">
        <v>10</v>
      </c>
      <c r="B5955" s="78" t="n">
        <v>6804</v>
      </c>
      <c r="C5955" s="79" t="s">
        <v>5443</v>
      </c>
    </row>
    <row r="5956" customFormat="false" ht="14.25" hidden="false" customHeight="false" outlineLevel="0" collapsed="false">
      <c r="A5956" s="77" t="n">
        <v>10</v>
      </c>
      <c r="B5956" s="78" t="n">
        <v>6805</v>
      </c>
      <c r="C5956" s="79" t="s">
        <v>5444</v>
      </c>
    </row>
    <row r="5957" customFormat="false" ht="14.25" hidden="false" customHeight="false" outlineLevel="0" collapsed="false">
      <c r="A5957" s="77" t="n">
        <v>10</v>
      </c>
      <c r="B5957" s="78" t="n">
        <v>6806</v>
      </c>
      <c r="C5957" s="79" t="s">
        <v>5445</v>
      </c>
    </row>
    <row r="5958" customFormat="false" ht="14.25" hidden="false" customHeight="false" outlineLevel="0" collapsed="false">
      <c r="A5958" s="77" t="n">
        <v>10</v>
      </c>
      <c r="B5958" s="78" t="n">
        <v>6807</v>
      </c>
      <c r="C5958" s="79" t="s">
        <v>5446</v>
      </c>
    </row>
    <row r="5959" customFormat="false" ht="14.25" hidden="false" customHeight="false" outlineLevel="0" collapsed="false">
      <c r="A5959" s="77" t="n">
        <v>10</v>
      </c>
      <c r="B5959" s="78" t="n">
        <v>6808</v>
      </c>
      <c r="C5959" s="79" t="s">
        <v>5447</v>
      </c>
    </row>
    <row r="5960" customFormat="false" ht="14.25" hidden="false" customHeight="false" outlineLevel="0" collapsed="false">
      <c r="A5960" s="77" t="n">
        <v>10</v>
      </c>
      <c r="B5960" s="78" t="n">
        <v>6809</v>
      </c>
      <c r="C5960" s="79" t="s">
        <v>4483</v>
      </c>
    </row>
    <row r="5961" customFormat="false" ht="14.25" hidden="false" customHeight="false" outlineLevel="0" collapsed="false">
      <c r="A5961" s="77" t="n">
        <v>10</v>
      </c>
      <c r="B5961" s="78" t="n">
        <v>6810</v>
      </c>
      <c r="C5961" s="79" t="s">
        <v>5448</v>
      </c>
    </row>
    <row r="5962" customFormat="false" ht="14.25" hidden="false" customHeight="false" outlineLevel="0" collapsed="false">
      <c r="A5962" s="77" t="n">
        <v>10</v>
      </c>
      <c r="B5962" s="78" t="n">
        <v>6811</v>
      </c>
      <c r="C5962" s="79" t="s">
        <v>5449</v>
      </c>
    </row>
    <row r="5963" customFormat="false" ht="14.25" hidden="false" customHeight="false" outlineLevel="0" collapsed="false">
      <c r="A5963" s="77" t="n">
        <v>10</v>
      </c>
      <c r="B5963" s="78" t="n">
        <v>6812</v>
      </c>
      <c r="C5963" s="79" t="s">
        <v>2584</v>
      </c>
    </row>
    <row r="5964" customFormat="false" ht="14.25" hidden="false" customHeight="false" outlineLevel="0" collapsed="false">
      <c r="A5964" s="77" t="n">
        <v>10</v>
      </c>
      <c r="B5964" s="78" t="n">
        <v>6813</v>
      </c>
      <c r="C5964" s="79" t="s">
        <v>4319</v>
      </c>
    </row>
    <row r="5965" customFormat="false" ht="14.25" hidden="false" customHeight="false" outlineLevel="0" collapsed="false">
      <c r="A5965" s="77" t="n">
        <v>10</v>
      </c>
      <c r="B5965" s="78" t="n">
        <v>6814</v>
      </c>
      <c r="C5965" s="79" t="s">
        <v>5450</v>
      </c>
    </row>
    <row r="5966" customFormat="false" ht="14.25" hidden="false" customHeight="false" outlineLevel="0" collapsed="false">
      <c r="A5966" s="77" t="n">
        <v>10</v>
      </c>
      <c r="B5966" s="78" t="n">
        <v>6815</v>
      </c>
      <c r="C5966" s="79" t="s">
        <v>5451</v>
      </c>
    </row>
    <row r="5967" customFormat="false" ht="14.25" hidden="false" customHeight="false" outlineLevel="0" collapsed="false">
      <c r="A5967" s="77" t="n">
        <v>10</v>
      </c>
      <c r="B5967" s="78" t="n">
        <v>6816</v>
      </c>
      <c r="C5967" s="79" t="s">
        <v>5452</v>
      </c>
    </row>
    <row r="5968" customFormat="false" ht="14.25" hidden="false" customHeight="false" outlineLevel="0" collapsed="false">
      <c r="A5968" s="77" t="n">
        <v>10</v>
      </c>
      <c r="B5968" s="78" t="n">
        <v>6817</v>
      </c>
      <c r="C5968" s="79" t="s">
        <v>5453</v>
      </c>
    </row>
    <row r="5969" customFormat="false" ht="14.25" hidden="false" customHeight="false" outlineLevel="0" collapsed="false">
      <c r="A5969" s="77" t="n">
        <v>10</v>
      </c>
      <c r="B5969" s="78" t="n">
        <v>6818</v>
      </c>
      <c r="C5969" s="79" t="s">
        <v>5454</v>
      </c>
    </row>
    <row r="5970" customFormat="false" ht="14.25" hidden="false" customHeight="false" outlineLevel="0" collapsed="false">
      <c r="A5970" s="77" t="n">
        <v>10</v>
      </c>
      <c r="B5970" s="78" t="n">
        <v>6819</v>
      </c>
      <c r="C5970" s="79" t="s">
        <v>1983</v>
      </c>
    </row>
    <row r="5971" customFormat="false" ht="14.25" hidden="false" customHeight="false" outlineLevel="0" collapsed="false">
      <c r="A5971" s="77" t="n">
        <v>10</v>
      </c>
      <c r="B5971" s="78" t="n">
        <v>6820</v>
      </c>
      <c r="C5971" s="79" t="s">
        <v>285</v>
      </c>
    </row>
    <row r="5972" customFormat="false" ht="14.25" hidden="false" customHeight="false" outlineLevel="0" collapsed="false">
      <c r="A5972" s="77" t="n">
        <v>10</v>
      </c>
      <c r="B5972" s="78" t="n">
        <v>6821</v>
      </c>
      <c r="C5972" s="79" t="s">
        <v>260</v>
      </c>
    </row>
    <row r="5973" customFormat="false" ht="14.25" hidden="false" customHeight="false" outlineLevel="0" collapsed="false">
      <c r="A5973" s="77" t="n">
        <v>10</v>
      </c>
      <c r="B5973" s="78" t="n">
        <v>6822</v>
      </c>
      <c r="C5973" s="79" t="s">
        <v>5455</v>
      </c>
    </row>
    <row r="5974" customFormat="false" ht="14.25" hidden="false" customHeight="false" outlineLevel="0" collapsed="false">
      <c r="A5974" s="77" t="n">
        <v>10</v>
      </c>
      <c r="B5974" s="78" t="n">
        <v>6823</v>
      </c>
      <c r="C5974" s="79" t="s">
        <v>5456</v>
      </c>
    </row>
    <row r="5975" customFormat="false" ht="14.25" hidden="false" customHeight="false" outlineLevel="0" collapsed="false">
      <c r="A5975" s="77" t="n">
        <v>10</v>
      </c>
      <c r="B5975" s="78" t="n">
        <v>6824</v>
      </c>
      <c r="C5975" s="79" t="s">
        <v>5457</v>
      </c>
    </row>
    <row r="5976" customFormat="false" ht="14.25" hidden="false" customHeight="false" outlineLevel="0" collapsed="false">
      <c r="A5976" s="77" t="n">
        <v>10</v>
      </c>
      <c r="B5976" s="78" t="n">
        <v>6825</v>
      </c>
      <c r="C5976" s="79" t="s">
        <v>1983</v>
      </c>
    </row>
    <row r="5977" customFormat="false" ht="14.25" hidden="false" customHeight="false" outlineLevel="0" collapsed="false">
      <c r="A5977" s="77" t="n">
        <v>10</v>
      </c>
      <c r="B5977" s="78" t="n">
        <v>6826</v>
      </c>
      <c r="C5977" s="79" t="s">
        <v>5458</v>
      </c>
    </row>
    <row r="5978" customFormat="false" ht="14.25" hidden="false" customHeight="false" outlineLevel="0" collapsed="false">
      <c r="A5978" s="77" t="n">
        <v>10</v>
      </c>
      <c r="B5978" s="78" t="n">
        <v>6827</v>
      </c>
      <c r="C5978" s="79" t="s">
        <v>5459</v>
      </c>
    </row>
    <row r="5979" customFormat="false" ht="14.25" hidden="false" customHeight="false" outlineLevel="0" collapsed="false">
      <c r="A5979" s="77" t="n">
        <v>10</v>
      </c>
      <c r="B5979" s="78" t="n">
        <v>6828</v>
      </c>
      <c r="C5979" s="79" t="s">
        <v>5460</v>
      </c>
    </row>
    <row r="5980" customFormat="false" ht="14.25" hidden="false" customHeight="false" outlineLevel="0" collapsed="false">
      <c r="A5980" s="77" t="n">
        <v>10</v>
      </c>
      <c r="B5980" s="78" t="n">
        <v>6829</v>
      </c>
      <c r="C5980" s="79" t="s">
        <v>5461</v>
      </c>
    </row>
    <row r="5981" customFormat="false" ht="14.25" hidden="false" customHeight="false" outlineLevel="0" collapsed="false">
      <c r="A5981" s="77" t="n">
        <v>10</v>
      </c>
      <c r="B5981" s="78" t="n">
        <v>6830</v>
      </c>
      <c r="C5981" s="79" t="s">
        <v>1071</v>
      </c>
    </row>
    <row r="5982" customFormat="false" ht="14.25" hidden="false" customHeight="false" outlineLevel="0" collapsed="false">
      <c r="A5982" s="77" t="n">
        <v>10</v>
      </c>
      <c r="B5982" s="78" t="n">
        <v>6831</v>
      </c>
      <c r="C5982" s="79" t="s">
        <v>5462</v>
      </c>
    </row>
    <row r="5983" customFormat="false" ht="14.25" hidden="false" customHeight="false" outlineLevel="0" collapsed="false">
      <c r="A5983" s="77" t="n">
        <v>10</v>
      </c>
      <c r="B5983" s="78" t="n">
        <v>6832</v>
      </c>
      <c r="C5983" s="79" t="s">
        <v>5463</v>
      </c>
    </row>
    <row r="5984" customFormat="false" ht="14.25" hidden="false" customHeight="false" outlineLevel="0" collapsed="false">
      <c r="A5984" s="77" t="n">
        <v>10</v>
      </c>
      <c r="B5984" s="78" t="n">
        <v>6833</v>
      </c>
      <c r="C5984" s="79" t="s">
        <v>5464</v>
      </c>
    </row>
    <row r="5985" customFormat="false" ht="14.25" hidden="false" customHeight="false" outlineLevel="0" collapsed="false">
      <c r="A5985" s="77" t="n">
        <v>10</v>
      </c>
      <c r="B5985" s="78" t="n">
        <v>6834</v>
      </c>
      <c r="C5985" s="79" t="s">
        <v>5465</v>
      </c>
    </row>
    <row r="5986" customFormat="false" ht="14.25" hidden="false" customHeight="false" outlineLevel="0" collapsed="false">
      <c r="A5986" s="77" t="n">
        <v>10</v>
      </c>
      <c r="B5986" s="78" t="n">
        <v>6835</v>
      </c>
      <c r="C5986" s="79" t="s">
        <v>5466</v>
      </c>
    </row>
    <row r="5987" customFormat="false" ht="14.25" hidden="false" customHeight="false" outlineLevel="0" collapsed="false">
      <c r="A5987" s="77" t="n">
        <v>10</v>
      </c>
      <c r="B5987" s="78" t="n">
        <v>6836</v>
      </c>
      <c r="C5987" s="79" t="s">
        <v>5467</v>
      </c>
    </row>
    <row r="5988" customFormat="false" ht="14.25" hidden="false" customHeight="false" outlineLevel="0" collapsed="false">
      <c r="A5988" s="77" t="n">
        <v>10</v>
      </c>
      <c r="B5988" s="78" t="n">
        <v>6837</v>
      </c>
      <c r="C5988" s="79" t="s">
        <v>199</v>
      </c>
    </row>
    <row r="5989" customFormat="false" ht="14.25" hidden="false" customHeight="false" outlineLevel="0" collapsed="false">
      <c r="A5989" s="77" t="n">
        <v>10</v>
      </c>
      <c r="B5989" s="78" t="n">
        <v>6838</v>
      </c>
      <c r="C5989" s="79" t="s">
        <v>5468</v>
      </c>
    </row>
    <row r="5990" customFormat="false" ht="14.25" hidden="false" customHeight="false" outlineLevel="0" collapsed="false">
      <c r="A5990" s="77" t="n">
        <v>10</v>
      </c>
      <c r="B5990" s="78" t="n">
        <v>6839</v>
      </c>
      <c r="C5990" s="79" t="s">
        <v>5469</v>
      </c>
    </row>
    <row r="5991" customFormat="false" ht="14.25" hidden="false" customHeight="false" outlineLevel="0" collapsed="false">
      <c r="A5991" s="77" t="n">
        <v>10</v>
      </c>
      <c r="B5991" s="78" t="n">
        <v>6840</v>
      </c>
      <c r="C5991" s="79" t="s">
        <v>4757</v>
      </c>
    </row>
    <row r="5992" customFormat="false" ht="14.25" hidden="false" customHeight="false" outlineLevel="0" collapsed="false">
      <c r="A5992" s="77" t="n">
        <v>10</v>
      </c>
      <c r="B5992" s="78" t="n">
        <v>6841</v>
      </c>
      <c r="C5992" s="79" t="s">
        <v>5470</v>
      </c>
    </row>
    <row r="5993" customFormat="false" ht="14.25" hidden="false" customHeight="false" outlineLevel="0" collapsed="false">
      <c r="A5993" s="77" t="n">
        <v>10</v>
      </c>
      <c r="B5993" s="78" t="n">
        <v>6842</v>
      </c>
      <c r="C5993" s="79" t="s">
        <v>5471</v>
      </c>
    </row>
    <row r="5994" customFormat="false" ht="14.25" hidden="false" customHeight="false" outlineLevel="0" collapsed="false">
      <c r="A5994" s="77" t="n">
        <v>10</v>
      </c>
      <c r="B5994" s="78" t="n">
        <v>6843</v>
      </c>
      <c r="C5994" s="79" t="s">
        <v>5472</v>
      </c>
    </row>
    <row r="5995" customFormat="false" ht="14.25" hidden="false" customHeight="false" outlineLevel="0" collapsed="false">
      <c r="A5995" s="77" t="n">
        <v>10</v>
      </c>
      <c r="B5995" s="78" t="n">
        <v>6844</v>
      </c>
      <c r="C5995" s="79" t="s">
        <v>5473</v>
      </c>
    </row>
    <row r="5996" customFormat="false" ht="14.25" hidden="false" customHeight="false" outlineLevel="0" collapsed="false">
      <c r="A5996" s="77" t="n">
        <v>10</v>
      </c>
      <c r="B5996" s="78" t="n">
        <v>6845</v>
      </c>
      <c r="C5996" s="79" t="s">
        <v>2584</v>
      </c>
    </row>
    <row r="5997" customFormat="false" ht="14.25" hidden="false" customHeight="false" outlineLevel="0" collapsed="false">
      <c r="A5997" s="77" t="n">
        <v>10</v>
      </c>
      <c r="B5997" s="78" t="n">
        <v>6846</v>
      </c>
      <c r="C5997" s="79" t="s">
        <v>4922</v>
      </c>
    </row>
    <row r="5998" customFormat="false" ht="14.25" hidden="false" customHeight="false" outlineLevel="0" collapsed="false">
      <c r="A5998" s="77" t="n">
        <v>10</v>
      </c>
      <c r="B5998" s="78" t="n">
        <v>6847</v>
      </c>
      <c r="C5998" s="79" t="s">
        <v>5474</v>
      </c>
    </row>
    <row r="5999" customFormat="false" ht="14.25" hidden="false" customHeight="false" outlineLevel="0" collapsed="false">
      <c r="A5999" s="77" t="n">
        <v>10</v>
      </c>
      <c r="B5999" s="78" t="n">
        <v>6848</v>
      </c>
      <c r="C5999" s="79" t="s">
        <v>5475</v>
      </c>
    </row>
    <row r="6000" customFormat="false" ht="14.25" hidden="false" customHeight="false" outlineLevel="0" collapsed="false">
      <c r="A6000" s="77" t="n">
        <v>10</v>
      </c>
      <c r="B6000" s="78" t="n">
        <v>6849</v>
      </c>
      <c r="C6000" s="79" t="s">
        <v>5476</v>
      </c>
    </row>
    <row r="6001" customFormat="false" ht="14.25" hidden="false" customHeight="false" outlineLevel="0" collapsed="false">
      <c r="A6001" s="77" t="n">
        <v>10</v>
      </c>
      <c r="B6001" s="78" t="n">
        <v>6850</v>
      </c>
      <c r="C6001" s="79" t="s">
        <v>5477</v>
      </c>
    </row>
    <row r="6002" customFormat="false" ht="14.25" hidden="false" customHeight="false" outlineLevel="0" collapsed="false">
      <c r="A6002" s="77" t="n">
        <v>10</v>
      </c>
      <c r="B6002" s="78" t="n">
        <v>6851</v>
      </c>
      <c r="C6002" s="79" t="s">
        <v>1148</v>
      </c>
    </row>
    <row r="6003" customFormat="false" ht="14.25" hidden="false" customHeight="false" outlineLevel="0" collapsed="false">
      <c r="A6003" s="77" t="n">
        <v>10</v>
      </c>
      <c r="B6003" s="78" t="n">
        <v>6852</v>
      </c>
      <c r="C6003" s="79" t="s">
        <v>5394</v>
      </c>
    </row>
    <row r="6004" customFormat="false" ht="14.25" hidden="false" customHeight="false" outlineLevel="0" collapsed="false">
      <c r="A6004" s="77" t="n">
        <v>10</v>
      </c>
      <c r="B6004" s="78" t="n">
        <v>6853</v>
      </c>
      <c r="C6004" s="79" t="s">
        <v>5478</v>
      </c>
    </row>
    <row r="6005" customFormat="false" ht="14.25" hidden="false" customHeight="false" outlineLevel="0" collapsed="false">
      <c r="A6005" s="77" t="n">
        <v>10</v>
      </c>
      <c r="B6005" s="78" t="n">
        <v>6854</v>
      </c>
      <c r="C6005" s="79" t="s">
        <v>5479</v>
      </c>
    </row>
    <row r="6006" customFormat="false" ht="14.25" hidden="false" customHeight="false" outlineLevel="0" collapsed="false">
      <c r="A6006" s="77" t="n">
        <v>10</v>
      </c>
      <c r="B6006" s="78" t="n">
        <v>6855</v>
      </c>
      <c r="C6006" s="79" t="s">
        <v>5480</v>
      </c>
    </row>
    <row r="6007" customFormat="false" ht="14.25" hidden="false" customHeight="false" outlineLevel="0" collapsed="false">
      <c r="A6007" s="77" t="n">
        <v>10</v>
      </c>
      <c r="B6007" s="78" t="n">
        <v>6856</v>
      </c>
      <c r="C6007" s="79" t="s">
        <v>5481</v>
      </c>
    </row>
    <row r="6008" customFormat="false" ht="14.25" hidden="false" customHeight="false" outlineLevel="0" collapsed="false">
      <c r="A6008" s="77" t="n">
        <v>10</v>
      </c>
      <c r="B6008" s="78" t="n">
        <v>6857</v>
      </c>
      <c r="C6008" s="79" t="s">
        <v>5482</v>
      </c>
    </row>
    <row r="6009" customFormat="false" ht="14.25" hidden="false" customHeight="false" outlineLevel="0" collapsed="false">
      <c r="A6009" s="77" t="n">
        <v>10</v>
      </c>
      <c r="B6009" s="78" t="n">
        <v>6858</v>
      </c>
      <c r="C6009" s="79" t="s">
        <v>5483</v>
      </c>
    </row>
    <row r="6010" customFormat="false" ht="14.25" hidden="false" customHeight="false" outlineLevel="0" collapsed="false">
      <c r="A6010" s="77" t="n">
        <v>10</v>
      </c>
      <c r="B6010" s="78" t="n">
        <v>6859</v>
      </c>
      <c r="C6010" s="79" t="s">
        <v>5484</v>
      </c>
    </row>
    <row r="6011" customFormat="false" ht="14.25" hidden="false" customHeight="false" outlineLevel="0" collapsed="false">
      <c r="A6011" s="77" t="n">
        <v>10</v>
      </c>
      <c r="B6011" s="78" t="n">
        <v>6860</v>
      </c>
      <c r="C6011" s="79" t="s">
        <v>5485</v>
      </c>
    </row>
    <row r="6012" customFormat="false" ht="14.25" hidden="false" customHeight="false" outlineLevel="0" collapsed="false">
      <c r="A6012" s="77" t="n">
        <v>10</v>
      </c>
      <c r="B6012" s="78" t="n">
        <v>6861</v>
      </c>
      <c r="C6012" s="79" t="s">
        <v>5486</v>
      </c>
    </row>
    <row r="6013" customFormat="false" ht="14.25" hidden="false" customHeight="false" outlineLevel="0" collapsed="false">
      <c r="A6013" s="77" t="n">
        <v>10</v>
      </c>
      <c r="B6013" s="78" t="n">
        <v>6862</v>
      </c>
      <c r="C6013" s="79" t="s">
        <v>4828</v>
      </c>
    </row>
    <row r="6014" customFormat="false" ht="14.25" hidden="false" customHeight="false" outlineLevel="0" collapsed="false">
      <c r="A6014" s="77" t="n">
        <v>10</v>
      </c>
      <c r="B6014" s="78" t="n">
        <v>6863</v>
      </c>
      <c r="C6014" s="79" t="s">
        <v>5487</v>
      </c>
    </row>
    <row r="6015" customFormat="false" ht="14.25" hidden="false" customHeight="false" outlineLevel="0" collapsed="false">
      <c r="A6015" s="77" t="n">
        <v>10</v>
      </c>
      <c r="B6015" s="78" t="n">
        <v>6864</v>
      </c>
      <c r="C6015" s="79" t="s">
        <v>5488</v>
      </c>
    </row>
    <row r="6016" customFormat="false" ht="14.25" hidden="false" customHeight="false" outlineLevel="0" collapsed="false">
      <c r="A6016" s="77" t="n">
        <v>10</v>
      </c>
      <c r="B6016" s="78" t="n">
        <v>6865</v>
      </c>
      <c r="C6016" s="79" t="s">
        <v>5489</v>
      </c>
    </row>
    <row r="6017" customFormat="false" ht="14.25" hidden="false" customHeight="false" outlineLevel="0" collapsed="false">
      <c r="A6017" s="77" t="n">
        <v>10</v>
      </c>
      <c r="B6017" s="78" t="n">
        <v>6866</v>
      </c>
      <c r="C6017" s="79" t="s">
        <v>4517</v>
      </c>
    </row>
    <row r="6018" customFormat="false" ht="14.25" hidden="false" customHeight="false" outlineLevel="0" collapsed="false">
      <c r="A6018" s="77" t="n">
        <v>10</v>
      </c>
      <c r="B6018" s="78" t="n">
        <v>6867</v>
      </c>
      <c r="C6018" s="79" t="s">
        <v>5490</v>
      </c>
    </row>
    <row r="6019" customFormat="false" ht="14.25" hidden="false" customHeight="false" outlineLevel="0" collapsed="false">
      <c r="A6019" s="77" t="n">
        <v>10</v>
      </c>
      <c r="B6019" s="78" t="n">
        <v>6868</v>
      </c>
      <c r="C6019" s="79" t="s">
        <v>4584</v>
      </c>
    </row>
    <row r="6020" customFormat="false" ht="14.25" hidden="false" customHeight="false" outlineLevel="0" collapsed="false">
      <c r="A6020" s="77" t="n">
        <v>10</v>
      </c>
      <c r="B6020" s="78" t="n">
        <v>6869</v>
      </c>
      <c r="C6020" s="79" t="s">
        <v>5491</v>
      </c>
    </row>
    <row r="6021" customFormat="false" ht="14.25" hidden="false" customHeight="false" outlineLevel="0" collapsed="false">
      <c r="A6021" s="77" t="n">
        <v>10</v>
      </c>
      <c r="B6021" s="78" t="n">
        <v>6870</v>
      </c>
      <c r="C6021" s="79" t="s">
        <v>5492</v>
      </c>
    </row>
    <row r="6022" customFormat="false" ht="14.25" hidden="false" customHeight="false" outlineLevel="0" collapsed="false">
      <c r="A6022" s="77" t="n">
        <v>10</v>
      </c>
      <c r="B6022" s="78" t="n">
        <v>6871</v>
      </c>
      <c r="C6022" s="79" t="s">
        <v>5493</v>
      </c>
    </row>
    <row r="6023" customFormat="false" ht="14.25" hidden="false" customHeight="false" outlineLevel="0" collapsed="false">
      <c r="A6023" s="77" t="n">
        <v>10</v>
      </c>
      <c r="B6023" s="78" t="n">
        <v>6872</v>
      </c>
      <c r="C6023" s="79" t="s">
        <v>5494</v>
      </c>
    </row>
    <row r="6024" customFormat="false" ht="14.25" hidden="false" customHeight="false" outlineLevel="0" collapsed="false">
      <c r="A6024" s="77" t="n">
        <v>10</v>
      </c>
      <c r="B6024" s="78" t="n">
        <v>6873</v>
      </c>
      <c r="C6024" s="79" t="s">
        <v>5495</v>
      </c>
    </row>
    <row r="6025" customFormat="false" ht="14.25" hidden="false" customHeight="false" outlineLevel="0" collapsed="false">
      <c r="A6025" s="77" t="n">
        <v>10</v>
      </c>
      <c r="B6025" s="78" t="n">
        <v>6874</v>
      </c>
      <c r="C6025" s="79" t="s">
        <v>5496</v>
      </c>
    </row>
    <row r="6026" customFormat="false" ht="14.25" hidden="false" customHeight="false" outlineLevel="0" collapsed="false">
      <c r="A6026" s="77" t="n">
        <v>10</v>
      </c>
      <c r="B6026" s="78" t="n">
        <v>6875</v>
      </c>
      <c r="C6026" s="79" t="s">
        <v>5497</v>
      </c>
    </row>
    <row r="6027" customFormat="false" ht="14.25" hidden="false" customHeight="false" outlineLevel="0" collapsed="false">
      <c r="A6027" s="77" t="n">
        <v>10</v>
      </c>
      <c r="B6027" s="78" t="n">
        <v>6876</v>
      </c>
      <c r="C6027" s="79" t="s">
        <v>5498</v>
      </c>
    </row>
    <row r="6028" customFormat="false" ht="14.25" hidden="false" customHeight="false" outlineLevel="0" collapsed="false">
      <c r="A6028" s="77" t="n">
        <v>10</v>
      </c>
      <c r="B6028" s="78" t="n">
        <v>6877</v>
      </c>
      <c r="C6028" s="79" t="s">
        <v>2021</v>
      </c>
    </row>
    <row r="6029" customFormat="false" ht="14.25" hidden="false" customHeight="false" outlineLevel="0" collapsed="false">
      <c r="A6029" s="77" t="n">
        <v>10</v>
      </c>
      <c r="B6029" s="78" t="n">
        <v>6878</v>
      </c>
      <c r="C6029" s="79" t="s">
        <v>5499</v>
      </c>
    </row>
    <row r="6030" customFormat="false" ht="14.25" hidden="false" customHeight="false" outlineLevel="0" collapsed="false">
      <c r="A6030" s="77" t="n">
        <v>10</v>
      </c>
      <c r="B6030" s="78" t="n">
        <v>6879</v>
      </c>
      <c r="C6030" s="79" t="s">
        <v>5500</v>
      </c>
    </row>
    <row r="6031" customFormat="false" ht="14.25" hidden="false" customHeight="false" outlineLevel="0" collapsed="false">
      <c r="A6031" s="77" t="n">
        <v>10</v>
      </c>
      <c r="B6031" s="78" t="n">
        <v>6880</v>
      </c>
      <c r="C6031" s="79" t="s">
        <v>285</v>
      </c>
    </row>
    <row r="6032" customFormat="false" ht="14.25" hidden="false" customHeight="false" outlineLevel="0" collapsed="false">
      <c r="A6032" s="77" t="n">
        <v>10</v>
      </c>
      <c r="B6032" s="78" t="n">
        <v>6881</v>
      </c>
      <c r="C6032" s="79" t="s">
        <v>5394</v>
      </c>
    </row>
    <row r="6033" customFormat="false" ht="14.25" hidden="false" customHeight="false" outlineLevel="0" collapsed="false">
      <c r="A6033" s="77" t="n">
        <v>10</v>
      </c>
      <c r="B6033" s="78" t="n">
        <v>6882</v>
      </c>
      <c r="C6033" s="79" t="s">
        <v>5501</v>
      </c>
    </row>
    <row r="6034" customFormat="false" ht="14.25" hidden="false" customHeight="false" outlineLevel="0" collapsed="false">
      <c r="A6034" s="77" t="n">
        <v>10</v>
      </c>
      <c r="B6034" s="78" t="n">
        <v>6883</v>
      </c>
      <c r="C6034" s="79" t="s">
        <v>5502</v>
      </c>
    </row>
    <row r="6035" customFormat="false" ht="14.25" hidden="false" customHeight="false" outlineLevel="0" collapsed="false">
      <c r="A6035" s="77" t="n">
        <v>10</v>
      </c>
      <c r="B6035" s="78" t="n">
        <v>6884</v>
      </c>
      <c r="C6035" s="79" t="s">
        <v>2100</v>
      </c>
    </row>
    <row r="6036" customFormat="false" ht="14.25" hidden="false" customHeight="false" outlineLevel="0" collapsed="false">
      <c r="A6036" s="77" t="n">
        <v>10</v>
      </c>
      <c r="B6036" s="78" t="n">
        <v>6885</v>
      </c>
      <c r="C6036" s="79" t="s">
        <v>2193</v>
      </c>
    </row>
    <row r="6037" customFormat="false" ht="14.25" hidden="false" customHeight="false" outlineLevel="0" collapsed="false">
      <c r="A6037" s="77" t="n">
        <v>10</v>
      </c>
      <c r="B6037" s="78" t="n">
        <v>6886</v>
      </c>
      <c r="C6037" s="79" t="s">
        <v>5503</v>
      </c>
    </row>
    <row r="6038" customFormat="false" ht="14.25" hidden="false" customHeight="false" outlineLevel="0" collapsed="false">
      <c r="A6038" s="77" t="n">
        <v>10</v>
      </c>
      <c r="B6038" s="78" t="n">
        <v>6887</v>
      </c>
      <c r="C6038" s="79" t="s">
        <v>5504</v>
      </c>
    </row>
    <row r="6039" customFormat="false" ht="14.25" hidden="false" customHeight="false" outlineLevel="0" collapsed="false">
      <c r="A6039" s="77" t="n">
        <v>10</v>
      </c>
      <c r="B6039" s="78" t="n">
        <v>6888</v>
      </c>
      <c r="C6039" s="79" t="s">
        <v>5505</v>
      </c>
    </row>
    <row r="6040" customFormat="false" ht="14.25" hidden="false" customHeight="false" outlineLevel="0" collapsed="false">
      <c r="A6040" s="77" t="n">
        <v>10</v>
      </c>
      <c r="B6040" s="78" t="n">
        <v>6889</v>
      </c>
      <c r="C6040" s="79" t="s">
        <v>5506</v>
      </c>
    </row>
    <row r="6041" customFormat="false" ht="14.25" hidden="false" customHeight="false" outlineLevel="0" collapsed="false">
      <c r="A6041" s="77" t="n">
        <v>10</v>
      </c>
      <c r="B6041" s="78" t="n">
        <v>6890</v>
      </c>
      <c r="C6041" s="79" t="s">
        <v>5507</v>
      </c>
    </row>
    <row r="6042" customFormat="false" ht="14.25" hidden="false" customHeight="false" outlineLevel="0" collapsed="false">
      <c r="A6042" s="77" t="n">
        <v>10</v>
      </c>
      <c r="B6042" s="78" t="n">
        <v>6891</v>
      </c>
      <c r="C6042" s="79" t="s">
        <v>5508</v>
      </c>
    </row>
    <row r="6043" customFormat="false" ht="14.25" hidden="false" customHeight="false" outlineLevel="0" collapsed="false">
      <c r="A6043" s="77" t="n">
        <v>10</v>
      </c>
      <c r="B6043" s="78" t="n">
        <v>6892</v>
      </c>
      <c r="C6043" s="79" t="s">
        <v>1301</v>
      </c>
    </row>
    <row r="6044" customFormat="false" ht="14.25" hidden="false" customHeight="false" outlineLevel="0" collapsed="false">
      <c r="A6044" s="77" t="n">
        <v>10</v>
      </c>
      <c r="B6044" s="78" t="n">
        <v>6893</v>
      </c>
      <c r="C6044" s="79" t="s">
        <v>5394</v>
      </c>
    </row>
    <row r="6045" customFormat="false" ht="14.25" hidden="false" customHeight="false" outlineLevel="0" collapsed="false">
      <c r="A6045" s="77" t="n">
        <v>10</v>
      </c>
      <c r="B6045" s="78" t="n">
        <v>6894</v>
      </c>
      <c r="C6045" s="79" t="s">
        <v>5509</v>
      </c>
    </row>
    <row r="6046" customFormat="false" ht="14.25" hidden="false" customHeight="false" outlineLevel="0" collapsed="false">
      <c r="A6046" s="77" t="n">
        <v>10</v>
      </c>
      <c r="B6046" s="78" t="n">
        <v>6895</v>
      </c>
      <c r="C6046" s="79" t="s">
        <v>5510</v>
      </c>
    </row>
    <row r="6047" customFormat="false" ht="14.25" hidden="false" customHeight="false" outlineLevel="0" collapsed="false">
      <c r="A6047" s="77" t="n">
        <v>11</v>
      </c>
      <c r="B6047" s="78" t="n">
        <v>6896</v>
      </c>
      <c r="C6047" s="79" t="s">
        <v>3200</v>
      </c>
    </row>
    <row r="6048" customFormat="false" ht="14.25" hidden="false" customHeight="false" outlineLevel="0" collapsed="false">
      <c r="A6048" s="77" t="n">
        <v>11</v>
      </c>
      <c r="B6048" s="78" t="n">
        <v>6897</v>
      </c>
      <c r="C6048" s="79" t="s">
        <v>5511</v>
      </c>
    </row>
    <row r="6049" customFormat="false" ht="14.25" hidden="false" customHeight="false" outlineLevel="0" collapsed="false">
      <c r="A6049" s="77" t="n">
        <v>11</v>
      </c>
      <c r="B6049" s="78" t="n">
        <v>6898</v>
      </c>
      <c r="C6049" s="79" t="s">
        <v>5512</v>
      </c>
    </row>
    <row r="6050" customFormat="false" ht="14.25" hidden="false" customHeight="false" outlineLevel="0" collapsed="false">
      <c r="A6050" s="77" t="n">
        <v>11</v>
      </c>
      <c r="B6050" s="78" t="n">
        <v>6899</v>
      </c>
      <c r="C6050" s="79" t="s">
        <v>5513</v>
      </c>
    </row>
    <row r="6051" customFormat="false" ht="14.25" hidden="false" customHeight="false" outlineLevel="0" collapsed="false">
      <c r="A6051" s="77" t="n">
        <v>11</v>
      </c>
      <c r="B6051" s="78" t="n">
        <v>6900</v>
      </c>
      <c r="C6051" s="79" t="s">
        <v>5514</v>
      </c>
    </row>
    <row r="6052" customFormat="false" ht="14.25" hidden="false" customHeight="false" outlineLevel="0" collapsed="false">
      <c r="A6052" s="77" t="n">
        <v>11</v>
      </c>
      <c r="B6052" s="78" t="n">
        <v>6901</v>
      </c>
      <c r="C6052" s="79" t="s">
        <v>5515</v>
      </c>
    </row>
    <row r="6053" customFormat="false" ht="14.25" hidden="false" customHeight="false" outlineLevel="0" collapsed="false">
      <c r="A6053" s="77" t="n">
        <v>11</v>
      </c>
      <c r="B6053" s="78" t="n">
        <v>6902</v>
      </c>
      <c r="C6053" s="79" t="s">
        <v>5516</v>
      </c>
    </row>
    <row r="6054" customFormat="false" ht="14.25" hidden="false" customHeight="false" outlineLevel="0" collapsed="false">
      <c r="A6054" s="77" t="n">
        <v>11</v>
      </c>
      <c r="B6054" s="78" t="n">
        <v>6903</v>
      </c>
      <c r="C6054" s="79" t="s">
        <v>5517</v>
      </c>
    </row>
    <row r="6055" customFormat="false" ht="14.25" hidden="false" customHeight="false" outlineLevel="0" collapsed="false">
      <c r="A6055" s="77" t="n">
        <v>11</v>
      </c>
      <c r="B6055" s="78" t="n">
        <v>6904</v>
      </c>
      <c r="C6055" s="79" t="s">
        <v>5518</v>
      </c>
    </row>
    <row r="6056" customFormat="false" ht="14.25" hidden="false" customHeight="false" outlineLevel="0" collapsed="false">
      <c r="A6056" s="77" t="n">
        <v>11</v>
      </c>
      <c r="B6056" s="78" t="n">
        <v>6905</v>
      </c>
      <c r="C6056" s="79" t="s">
        <v>5519</v>
      </c>
    </row>
    <row r="6057" customFormat="false" ht="14.25" hidden="false" customHeight="false" outlineLevel="0" collapsed="false">
      <c r="A6057" s="77" t="n">
        <v>11</v>
      </c>
      <c r="B6057" s="78" t="n">
        <v>6906</v>
      </c>
      <c r="C6057" s="79" t="s">
        <v>5520</v>
      </c>
    </row>
    <row r="6058" customFormat="false" ht="14.25" hidden="false" customHeight="false" outlineLevel="0" collapsed="false">
      <c r="A6058" s="77" t="n">
        <v>11</v>
      </c>
      <c r="B6058" s="78" t="n">
        <v>6907</v>
      </c>
      <c r="C6058" s="79" t="s">
        <v>1977</v>
      </c>
    </row>
    <row r="6059" customFormat="false" ht="14.25" hidden="false" customHeight="false" outlineLevel="0" collapsed="false">
      <c r="A6059" s="77" t="n">
        <v>11</v>
      </c>
      <c r="B6059" s="78" t="n">
        <v>6908</v>
      </c>
      <c r="C6059" s="79" t="s">
        <v>5521</v>
      </c>
    </row>
    <row r="6060" customFormat="false" ht="14.25" hidden="false" customHeight="false" outlineLevel="0" collapsed="false">
      <c r="A6060" s="77" t="n">
        <v>11</v>
      </c>
      <c r="B6060" s="78" t="n">
        <v>6909</v>
      </c>
      <c r="C6060" s="79" t="s">
        <v>5522</v>
      </c>
    </row>
    <row r="6061" customFormat="false" ht="14.25" hidden="false" customHeight="false" outlineLevel="0" collapsed="false">
      <c r="A6061" s="77" t="n">
        <v>11</v>
      </c>
      <c r="B6061" s="78" t="n">
        <v>6910</v>
      </c>
      <c r="C6061" s="79" t="s">
        <v>4595</v>
      </c>
    </row>
    <row r="6062" customFormat="false" ht="14.25" hidden="false" customHeight="false" outlineLevel="0" collapsed="false">
      <c r="A6062" s="77" t="n">
        <v>11</v>
      </c>
      <c r="B6062" s="78" t="n">
        <v>6911</v>
      </c>
      <c r="C6062" s="79" t="s">
        <v>5523</v>
      </c>
    </row>
    <row r="6063" customFormat="false" ht="14.25" hidden="false" customHeight="false" outlineLevel="0" collapsed="false">
      <c r="A6063" s="77" t="n">
        <v>11</v>
      </c>
      <c r="B6063" s="78" t="n">
        <v>6912</v>
      </c>
      <c r="C6063" s="79" t="s">
        <v>5524</v>
      </c>
    </row>
    <row r="6064" customFormat="false" ht="14.25" hidden="false" customHeight="false" outlineLevel="0" collapsed="false">
      <c r="A6064" s="77" t="n">
        <v>11</v>
      </c>
      <c r="B6064" s="78" t="n">
        <v>6913</v>
      </c>
      <c r="C6064" s="79" t="s">
        <v>5525</v>
      </c>
    </row>
    <row r="6065" customFormat="false" ht="14.25" hidden="false" customHeight="false" outlineLevel="0" collapsed="false">
      <c r="A6065" s="77" t="n">
        <v>11</v>
      </c>
      <c r="B6065" s="78" t="n">
        <v>6914</v>
      </c>
      <c r="C6065" s="79" t="s">
        <v>4493</v>
      </c>
    </row>
    <row r="6066" customFormat="false" ht="14.25" hidden="false" customHeight="false" outlineLevel="0" collapsed="false">
      <c r="A6066" s="77" t="n">
        <v>11</v>
      </c>
      <c r="B6066" s="78" t="n">
        <v>6915</v>
      </c>
      <c r="C6066" s="79" t="s">
        <v>5526</v>
      </c>
    </row>
    <row r="6067" customFormat="false" ht="14.25" hidden="false" customHeight="false" outlineLevel="0" collapsed="false">
      <c r="A6067" s="77" t="n">
        <v>11</v>
      </c>
      <c r="B6067" s="78" t="n">
        <v>6916</v>
      </c>
      <c r="C6067" s="79" t="s">
        <v>5527</v>
      </c>
    </row>
    <row r="6068" customFormat="false" ht="14.25" hidden="false" customHeight="false" outlineLevel="0" collapsed="false">
      <c r="A6068" s="77" t="n">
        <v>11</v>
      </c>
      <c r="B6068" s="78" t="n">
        <v>6917</v>
      </c>
      <c r="C6068" s="79" t="s">
        <v>5528</v>
      </c>
    </row>
    <row r="6069" customFormat="false" ht="14.25" hidden="false" customHeight="false" outlineLevel="0" collapsed="false">
      <c r="A6069" s="77" t="n">
        <v>11</v>
      </c>
      <c r="B6069" s="78" t="n">
        <v>6918</v>
      </c>
      <c r="C6069" s="79" t="s">
        <v>5529</v>
      </c>
    </row>
    <row r="6070" customFormat="false" ht="14.25" hidden="false" customHeight="false" outlineLevel="0" collapsed="false">
      <c r="A6070" s="77" t="n">
        <v>11</v>
      </c>
      <c r="B6070" s="78" t="n">
        <v>6919</v>
      </c>
      <c r="C6070" s="79" t="s">
        <v>5530</v>
      </c>
    </row>
    <row r="6071" customFormat="false" ht="14.25" hidden="false" customHeight="false" outlineLevel="0" collapsed="false">
      <c r="A6071" s="77" t="n">
        <v>11</v>
      </c>
      <c r="B6071" s="78" t="n">
        <v>6920</v>
      </c>
      <c r="C6071" s="79" t="s">
        <v>250</v>
      </c>
    </row>
    <row r="6072" customFormat="false" ht="14.25" hidden="false" customHeight="false" outlineLevel="0" collapsed="false">
      <c r="A6072" s="77" t="n">
        <v>11</v>
      </c>
      <c r="B6072" s="78" t="n">
        <v>6921</v>
      </c>
      <c r="C6072" s="79" t="s">
        <v>5531</v>
      </c>
    </row>
    <row r="6073" customFormat="false" ht="14.25" hidden="false" customHeight="false" outlineLevel="0" collapsed="false">
      <c r="A6073" s="77" t="n">
        <v>11</v>
      </c>
      <c r="B6073" s="78" t="n">
        <v>6922</v>
      </c>
      <c r="C6073" s="79" t="s">
        <v>5532</v>
      </c>
    </row>
    <row r="6074" customFormat="false" ht="14.25" hidden="false" customHeight="false" outlineLevel="0" collapsed="false">
      <c r="A6074" s="77" t="n">
        <v>11</v>
      </c>
      <c r="B6074" s="78" t="n">
        <v>6923</v>
      </c>
      <c r="C6074" s="79" t="s">
        <v>5533</v>
      </c>
    </row>
    <row r="6075" customFormat="false" ht="14.25" hidden="false" customHeight="false" outlineLevel="0" collapsed="false">
      <c r="A6075" s="77" t="n">
        <v>11</v>
      </c>
      <c r="B6075" s="78" t="n">
        <v>6924</v>
      </c>
      <c r="C6075" s="79" t="s">
        <v>5534</v>
      </c>
    </row>
    <row r="6076" customFormat="false" ht="14.25" hidden="false" customHeight="false" outlineLevel="0" collapsed="false">
      <c r="A6076" s="77" t="n">
        <v>11</v>
      </c>
      <c r="B6076" s="78" t="n">
        <v>6925</v>
      </c>
      <c r="C6076" s="79" t="s">
        <v>5535</v>
      </c>
    </row>
    <row r="6077" customFormat="false" ht="14.25" hidden="false" customHeight="false" outlineLevel="0" collapsed="false">
      <c r="A6077" s="77" t="n">
        <v>11</v>
      </c>
      <c r="B6077" s="78" t="n">
        <v>6926</v>
      </c>
      <c r="C6077" s="79" t="s">
        <v>5536</v>
      </c>
    </row>
    <row r="6078" customFormat="false" ht="14.25" hidden="false" customHeight="false" outlineLevel="0" collapsed="false">
      <c r="A6078" s="77" t="n">
        <v>11</v>
      </c>
      <c r="B6078" s="78" t="n">
        <v>6927</v>
      </c>
      <c r="C6078" s="79" t="s">
        <v>5537</v>
      </c>
    </row>
    <row r="6079" customFormat="false" ht="14.25" hidden="false" customHeight="false" outlineLevel="0" collapsed="false">
      <c r="A6079" s="77" t="n">
        <v>11</v>
      </c>
      <c r="B6079" s="78" t="n">
        <v>6928</v>
      </c>
      <c r="C6079" s="79" t="s">
        <v>5538</v>
      </c>
    </row>
    <row r="6080" customFormat="false" ht="14.25" hidden="false" customHeight="false" outlineLevel="0" collapsed="false">
      <c r="A6080" s="77" t="n">
        <v>11</v>
      </c>
      <c r="B6080" s="78" t="n">
        <v>6929</v>
      </c>
      <c r="C6080" s="79" t="s">
        <v>3708</v>
      </c>
    </row>
    <row r="6081" customFormat="false" ht="14.25" hidden="false" customHeight="false" outlineLevel="0" collapsed="false">
      <c r="A6081" s="77" t="n">
        <v>11</v>
      </c>
      <c r="B6081" s="78" t="n">
        <v>6930</v>
      </c>
      <c r="C6081" s="79" t="s">
        <v>5539</v>
      </c>
    </row>
    <row r="6082" customFormat="false" ht="14.25" hidden="false" customHeight="false" outlineLevel="0" collapsed="false">
      <c r="A6082" s="77" t="n">
        <v>11</v>
      </c>
      <c r="B6082" s="78" t="n">
        <v>6931</v>
      </c>
      <c r="C6082" s="79" t="s">
        <v>5540</v>
      </c>
    </row>
    <row r="6083" customFormat="false" ht="14.25" hidden="false" customHeight="false" outlineLevel="0" collapsed="false">
      <c r="A6083" s="77" t="n">
        <v>11</v>
      </c>
      <c r="B6083" s="78" t="n">
        <v>6932</v>
      </c>
      <c r="C6083" s="79" t="s">
        <v>5541</v>
      </c>
    </row>
    <row r="6084" customFormat="false" ht="14.25" hidden="false" customHeight="false" outlineLevel="0" collapsed="false">
      <c r="A6084" s="77" t="n">
        <v>11</v>
      </c>
      <c r="B6084" s="78" t="n">
        <v>6933</v>
      </c>
      <c r="C6084" s="79" t="s">
        <v>2965</v>
      </c>
    </row>
    <row r="6085" customFormat="false" ht="14.25" hidden="false" customHeight="false" outlineLevel="0" collapsed="false">
      <c r="A6085" s="77" t="n">
        <v>11</v>
      </c>
      <c r="B6085" s="78" t="n">
        <v>6934</v>
      </c>
      <c r="C6085" s="79" t="s">
        <v>5542</v>
      </c>
    </row>
    <row r="6086" customFormat="false" ht="14.25" hidden="false" customHeight="false" outlineLevel="0" collapsed="false">
      <c r="A6086" s="77" t="n">
        <v>11</v>
      </c>
      <c r="B6086" s="78" t="n">
        <v>6935</v>
      </c>
      <c r="C6086" s="79" t="s">
        <v>5543</v>
      </c>
    </row>
    <row r="6087" customFormat="false" ht="14.25" hidden="false" customHeight="false" outlineLevel="0" collapsed="false">
      <c r="A6087" s="77" t="n">
        <v>11</v>
      </c>
      <c r="B6087" s="78" t="n">
        <v>6936</v>
      </c>
      <c r="C6087" s="79" t="s">
        <v>5287</v>
      </c>
    </row>
    <row r="6088" customFormat="false" ht="14.25" hidden="false" customHeight="false" outlineLevel="0" collapsed="false">
      <c r="A6088" s="77" t="n">
        <v>11</v>
      </c>
      <c r="B6088" s="78" t="n">
        <v>6937</v>
      </c>
      <c r="C6088" s="79" t="s">
        <v>5544</v>
      </c>
    </row>
    <row r="6089" customFormat="false" ht="14.25" hidden="false" customHeight="false" outlineLevel="0" collapsed="false">
      <c r="A6089" s="77" t="n">
        <v>11</v>
      </c>
      <c r="B6089" s="78" t="n">
        <v>6938</v>
      </c>
      <c r="C6089" s="79" t="s">
        <v>2816</v>
      </c>
    </row>
    <row r="6090" customFormat="false" ht="14.25" hidden="false" customHeight="false" outlineLevel="0" collapsed="false">
      <c r="A6090" s="77" t="n">
        <v>11</v>
      </c>
      <c r="B6090" s="78" t="n">
        <v>6939</v>
      </c>
      <c r="C6090" s="79" t="s">
        <v>1321</v>
      </c>
    </row>
    <row r="6091" customFormat="false" ht="14.25" hidden="false" customHeight="false" outlineLevel="0" collapsed="false">
      <c r="A6091" s="77" t="n">
        <v>11</v>
      </c>
      <c r="B6091" s="78" t="n">
        <v>6940</v>
      </c>
      <c r="C6091" s="79" t="s">
        <v>5545</v>
      </c>
    </row>
    <row r="6092" customFormat="false" ht="14.25" hidden="false" customHeight="false" outlineLevel="0" collapsed="false">
      <c r="A6092" s="77" t="n">
        <v>11</v>
      </c>
      <c r="B6092" s="78" t="n">
        <v>6941</v>
      </c>
      <c r="C6092" s="79" t="s">
        <v>5546</v>
      </c>
    </row>
    <row r="6093" customFormat="false" ht="14.25" hidden="false" customHeight="false" outlineLevel="0" collapsed="false">
      <c r="A6093" s="77" t="n">
        <v>11</v>
      </c>
      <c r="B6093" s="78" t="n">
        <v>6942</v>
      </c>
      <c r="C6093" s="79" t="s">
        <v>5547</v>
      </c>
    </row>
    <row r="6094" customFormat="false" ht="14.25" hidden="false" customHeight="false" outlineLevel="0" collapsed="false">
      <c r="A6094" s="77" t="n">
        <v>11</v>
      </c>
      <c r="B6094" s="78" t="n">
        <v>6943</v>
      </c>
      <c r="C6094" s="79" t="s">
        <v>5548</v>
      </c>
    </row>
    <row r="6095" customFormat="false" ht="14.25" hidden="false" customHeight="false" outlineLevel="0" collapsed="false">
      <c r="A6095" s="77" t="n">
        <v>11</v>
      </c>
      <c r="B6095" s="78" t="n">
        <v>6944</v>
      </c>
      <c r="C6095" s="79" t="s">
        <v>5549</v>
      </c>
    </row>
    <row r="6096" customFormat="false" ht="14.25" hidden="false" customHeight="false" outlineLevel="0" collapsed="false">
      <c r="A6096" s="77" t="n">
        <v>11</v>
      </c>
      <c r="B6096" s="78" t="n">
        <v>6945</v>
      </c>
      <c r="C6096" s="79" t="s">
        <v>2214</v>
      </c>
    </row>
    <row r="6097" customFormat="false" ht="14.25" hidden="false" customHeight="false" outlineLevel="0" collapsed="false">
      <c r="A6097" s="77" t="n">
        <v>11</v>
      </c>
      <c r="B6097" s="78" t="n">
        <v>6946</v>
      </c>
      <c r="C6097" s="79" t="s">
        <v>3406</v>
      </c>
    </row>
    <row r="6098" customFormat="false" ht="14.25" hidden="false" customHeight="false" outlineLevel="0" collapsed="false">
      <c r="A6098" s="77" t="n">
        <v>11</v>
      </c>
      <c r="B6098" s="78" t="n">
        <v>6947</v>
      </c>
      <c r="C6098" s="79" t="s">
        <v>5550</v>
      </c>
    </row>
    <row r="6099" customFormat="false" ht="14.25" hidden="false" customHeight="false" outlineLevel="0" collapsed="false">
      <c r="A6099" s="77" t="n">
        <v>11</v>
      </c>
      <c r="B6099" s="78" t="n">
        <v>6948</v>
      </c>
      <c r="C6099" s="79" t="s">
        <v>5551</v>
      </c>
    </row>
    <row r="6100" customFormat="false" ht="14.25" hidden="false" customHeight="false" outlineLevel="0" collapsed="false">
      <c r="A6100" s="77" t="n">
        <v>11</v>
      </c>
      <c r="B6100" s="78" t="n">
        <v>6949</v>
      </c>
      <c r="C6100" s="79" t="s">
        <v>5552</v>
      </c>
    </row>
    <row r="6101" customFormat="false" ht="14.25" hidden="false" customHeight="false" outlineLevel="0" collapsed="false">
      <c r="A6101" s="77" t="n">
        <v>11</v>
      </c>
      <c r="B6101" s="78" t="n">
        <v>6950</v>
      </c>
      <c r="C6101" s="79" t="s">
        <v>4673</v>
      </c>
    </row>
    <row r="6102" customFormat="false" ht="14.25" hidden="false" customHeight="false" outlineLevel="0" collapsed="false">
      <c r="A6102" s="77" t="n">
        <v>11</v>
      </c>
      <c r="B6102" s="78" t="n">
        <v>6951</v>
      </c>
      <c r="C6102" s="79" t="s">
        <v>5553</v>
      </c>
    </row>
    <row r="6103" customFormat="false" ht="14.25" hidden="false" customHeight="false" outlineLevel="0" collapsed="false">
      <c r="A6103" s="77" t="n">
        <v>11</v>
      </c>
      <c r="B6103" s="78" t="n">
        <v>6952</v>
      </c>
      <c r="C6103" s="79" t="s">
        <v>5492</v>
      </c>
    </row>
    <row r="6104" customFormat="false" ht="14.25" hidden="false" customHeight="false" outlineLevel="0" collapsed="false">
      <c r="A6104" s="77" t="n">
        <v>11</v>
      </c>
      <c r="B6104" s="78" t="n">
        <v>6953</v>
      </c>
      <c r="C6104" s="79" t="s">
        <v>5554</v>
      </c>
    </row>
    <row r="6105" customFormat="false" ht="14.25" hidden="false" customHeight="false" outlineLevel="0" collapsed="false">
      <c r="A6105" s="77" t="n">
        <v>11</v>
      </c>
      <c r="B6105" s="78" t="n">
        <v>6954</v>
      </c>
      <c r="C6105" s="79" t="s">
        <v>5555</v>
      </c>
    </row>
    <row r="6106" customFormat="false" ht="14.25" hidden="false" customHeight="false" outlineLevel="0" collapsed="false">
      <c r="A6106" s="77" t="n">
        <v>11</v>
      </c>
      <c r="B6106" s="78" t="n">
        <v>6955</v>
      </c>
      <c r="C6106" s="79" t="s">
        <v>5556</v>
      </c>
    </row>
    <row r="6107" customFormat="false" ht="14.25" hidden="false" customHeight="false" outlineLevel="0" collapsed="false">
      <c r="A6107" s="77" t="n">
        <v>11</v>
      </c>
      <c r="B6107" s="78" t="n">
        <v>6956</v>
      </c>
      <c r="C6107" s="79" t="s">
        <v>5557</v>
      </c>
    </row>
    <row r="6108" customFormat="false" ht="14.25" hidden="false" customHeight="false" outlineLevel="0" collapsed="false">
      <c r="A6108" s="77" t="n">
        <v>11</v>
      </c>
      <c r="B6108" s="78" t="n">
        <v>6957</v>
      </c>
      <c r="C6108" s="79" t="s">
        <v>5558</v>
      </c>
    </row>
    <row r="6109" customFormat="false" ht="14.25" hidden="false" customHeight="false" outlineLevel="0" collapsed="false">
      <c r="A6109" s="77" t="n">
        <v>11</v>
      </c>
      <c r="B6109" s="78" t="n">
        <v>6958</v>
      </c>
      <c r="C6109" s="79" t="s">
        <v>5559</v>
      </c>
    </row>
    <row r="6110" customFormat="false" ht="14.25" hidden="false" customHeight="false" outlineLevel="0" collapsed="false">
      <c r="A6110" s="77" t="n">
        <v>11</v>
      </c>
      <c r="B6110" s="78" t="n">
        <v>6959</v>
      </c>
      <c r="C6110" s="79" t="s">
        <v>5560</v>
      </c>
    </row>
    <row r="6111" customFormat="false" ht="14.25" hidden="false" customHeight="false" outlineLevel="0" collapsed="false">
      <c r="A6111" s="77" t="n">
        <v>11</v>
      </c>
      <c r="B6111" s="78" t="n">
        <v>6960</v>
      </c>
      <c r="C6111" s="79" t="s">
        <v>5561</v>
      </c>
    </row>
    <row r="6112" customFormat="false" ht="14.25" hidden="false" customHeight="false" outlineLevel="0" collapsed="false">
      <c r="A6112" s="77" t="n">
        <v>11</v>
      </c>
      <c r="B6112" s="78" t="n">
        <v>6961</v>
      </c>
      <c r="C6112" s="79" t="s">
        <v>5562</v>
      </c>
    </row>
    <row r="6113" customFormat="false" ht="14.25" hidden="false" customHeight="false" outlineLevel="0" collapsed="false">
      <c r="A6113" s="77" t="n">
        <v>11</v>
      </c>
      <c r="B6113" s="78" t="n">
        <v>6962</v>
      </c>
      <c r="C6113" s="79" t="s">
        <v>1071</v>
      </c>
    </row>
    <row r="6114" customFormat="false" ht="14.25" hidden="false" customHeight="false" outlineLevel="0" collapsed="false">
      <c r="A6114" s="77" t="n">
        <v>11</v>
      </c>
      <c r="B6114" s="78" t="n">
        <v>6963</v>
      </c>
      <c r="C6114" s="79" t="s">
        <v>5563</v>
      </c>
    </row>
    <row r="6115" customFormat="false" ht="14.25" hidden="false" customHeight="false" outlineLevel="0" collapsed="false">
      <c r="A6115" s="77" t="n">
        <v>11</v>
      </c>
      <c r="B6115" s="78" t="n">
        <v>6964</v>
      </c>
      <c r="C6115" s="79" t="s">
        <v>5233</v>
      </c>
    </row>
    <row r="6116" customFormat="false" ht="14.25" hidden="false" customHeight="false" outlineLevel="0" collapsed="false">
      <c r="A6116" s="77" t="n">
        <v>11</v>
      </c>
      <c r="B6116" s="78" t="n">
        <v>6965</v>
      </c>
      <c r="C6116" s="79" t="s">
        <v>3523</v>
      </c>
    </row>
    <row r="6117" customFormat="false" ht="14.25" hidden="false" customHeight="false" outlineLevel="0" collapsed="false">
      <c r="A6117" s="77" t="n">
        <v>11</v>
      </c>
      <c r="B6117" s="78" t="n">
        <v>6966</v>
      </c>
      <c r="C6117" s="79" t="s">
        <v>5564</v>
      </c>
    </row>
    <row r="6118" customFormat="false" ht="14.25" hidden="false" customHeight="false" outlineLevel="0" collapsed="false">
      <c r="A6118" s="77" t="n">
        <v>11</v>
      </c>
      <c r="B6118" s="78" t="n">
        <v>6967</v>
      </c>
      <c r="C6118" s="79" t="s">
        <v>5565</v>
      </c>
    </row>
    <row r="6119" customFormat="false" ht="14.25" hidden="false" customHeight="false" outlineLevel="0" collapsed="false">
      <c r="A6119" s="77" t="n">
        <v>11</v>
      </c>
      <c r="B6119" s="78" t="n">
        <v>6968</v>
      </c>
      <c r="C6119" s="79" t="s">
        <v>1935</v>
      </c>
    </row>
    <row r="6120" customFormat="false" ht="14.25" hidden="false" customHeight="false" outlineLevel="0" collapsed="false">
      <c r="A6120" s="77" t="n">
        <v>11</v>
      </c>
      <c r="B6120" s="78" t="n">
        <v>6969</v>
      </c>
      <c r="C6120" s="79" t="s">
        <v>1852</v>
      </c>
    </row>
    <row r="6121" customFormat="false" ht="14.25" hidden="false" customHeight="false" outlineLevel="0" collapsed="false">
      <c r="A6121" s="77" t="n">
        <v>11</v>
      </c>
      <c r="B6121" s="78" t="n">
        <v>6970</v>
      </c>
      <c r="C6121" s="79" t="s">
        <v>5566</v>
      </c>
    </row>
    <row r="6122" customFormat="false" ht="14.25" hidden="false" customHeight="false" outlineLevel="0" collapsed="false">
      <c r="A6122" s="77" t="n">
        <v>11</v>
      </c>
      <c r="B6122" s="78" t="n">
        <v>6971</v>
      </c>
      <c r="C6122" s="79" t="s">
        <v>5139</v>
      </c>
    </row>
    <row r="6123" customFormat="false" ht="14.25" hidden="false" customHeight="false" outlineLevel="0" collapsed="false">
      <c r="A6123" s="77" t="n">
        <v>11</v>
      </c>
      <c r="B6123" s="78" t="n">
        <v>6972</v>
      </c>
      <c r="C6123" s="79" t="s">
        <v>5567</v>
      </c>
    </row>
    <row r="6124" customFormat="false" ht="14.25" hidden="false" customHeight="false" outlineLevel="0" collapsed="false">
      <c r="A6124" s="77" t="n">
        <v>11</v>
      </c>
      <c r="B6124" s="78" t="n">
        <v>6973</v>
      </c>
      <c r="C6124" s="79" t="s">
        <v>5568</v>
      </c>
    </row>
    <row r="6125" customFormat="false" ht="14.25" hidden="false" customHeight="false" outlineLevel="0" collapsed="false">
      <c r="A6125" s="77" t="n">
        <v>11</v>
      </c>
      <c r="B6125" s="78" t="n">
        <v>6974</v>
      </c>
      <c r="C6125" s="79" t="s">
        <v>5569</v>
      </c>
    </row>
    <row r="6126" customFormat="false" ht="14.25" hidden="false" customHeight="false" outlineLevel="0" collapsed="false">
      <c r="A6126" s="77" t="n">
        <v>11</v>
      </c>
      <c r="B6126" s="78" t="n">
        <v>6975</v>
      </c>
      <c r="C6126" s="79" t="s">
        <v>5570</v>
      </c>
    </row>
    <row r="6127" customFormat="false" ht="14.25" hidden="false" customHeight="false" outlineLevel="0" collapsed="false">
      <c r="A6127" s="77" t="n">
        <v>11</v>
      </c>
      <c r="B6127" s="78" t="n">
        <v>6976</v>
      </c>
      <c r="C6127" s="79" t="s">
        <v>5571</v>
      </c>
    </row>
    <row r="6128" customFormat="false" ht="14.25" hidden="false" customHeight="false" outlineLevel="0" collapsed="false">
      <c r="A6128" s="77" t="n">
        <v>11</v>
      </c>
      <c r="B6128" s="78" t="n">
        <v>6977</v>
      </c>
      <c r="C6128" s="79" t="s">
        <v>737</v>
      </c>
    </row>
    <row r="6129" customFormat="false" ht="14.25" hidden="false" customHeight="false" outlineLevel="0" collapsed="false">
      <c r="A6129" s="77" t="n">
        <v>11</v>
      </c>
      <c r="B6129" s="78" t="n">
        <v>6978</v>
      </c>
      <c r="C6129" s="79" t="s">
        <v>5572</v>
      </c>
    </row>
    <row r="6130" customFormat="false" ht="14.25" hidden="false" customHeight="false" outlineLevel="0" collapsed="false">
      <c r="A6130" s="77" t="n">
        <v>11</v>
      </c>
      <c r="B6130" s="78" t="n">
        <v>6979</v>
      </c>
      <c r="C6130" s="79" t="s">
        <v>5573</v>
      </c>
    </row>
    <row r="6131" customFormat="false" ht="14.25" hidden="false" customHeight="false" outlineLevel="0" collapsed="false">
      <c r="A6131" s="77" t="n">
        <v>11</v>
      </c>
      <c r="B6131" s="78" t="n">
        <v>6980</v>
      </c>
      <c r="C6131" s="79" t="s">
        <v>5574</v>
      </c>
    </row>
    <row r="6132" customFormat="false" ht="14.25" hidden="false" customHeight="false" outlineLevel="0" collapsed="false">
      <c r="A6132" s="77" t="n">
        <v>11</v>
      </c>
      <c r="B6132" s="78" t="n">
        <v>6981</v>
      </c>
      <c r="C6132" s="79" t="s">
        <v>3886</v>
      </c>
    </row>
    <row r="6133" customFormat="false" ht="14.25" hidden="false" customHeight="false" outlineLevel="0" collapsed="false">
      <c r="A6133" s="77" t="n">
        <v>11</v>
      </c>
      <c r="B6133" s="78" t="n">
        <v>6982</v>
      </c>
      <c r="C6133" s="79" t="s">
        <v>5575</v>
      </c>
    </row>
    <row r="6134" customFormat="false" ht="14.25" hidden="false" customHeight="false" outlineLevel="0" collapsed="false">
      <c r="A6134" s="77" t="n">
        <v>11</v>
      </c>
      <c r="B6134" s="78" t="n">
        <v>6983</v>
      </c>
      <c r="C6134" s="79" t="s">
        <v>5576</v>
      </c>
    </row>
    <row r="6135" customFormat="false" ht="14.25" hidden="false" customHeight="false" outlineLevel="0" collapsed="false">
      <c r="A6135" s="77" t="n">
        <v>11</v>
      </c>
      <c r="B6135" s="78" t="n">
        <v>6984</v>
      </c>
      <c r="C6135" s="79" t="s">
        <v>5577</v>
      </c>
    </row>
    <row r="6136" customFormat="false" ht="14.25" hidden="false" customHeight="false" outlineLevel="0" collapsed="false">
      <c r="A6136" s="77" t="n">
        <v>11</v>
      </c>
      <c r="B6136" s="78" t="n">
        <v>6985</v>
      </c>
      <c r="C6136" s="79" t="s">
        <v>5578</v>
      </c>
    </row>
    <row r="6137" customFormat="false" ht="14.25" hidden="false" customHeight="false" outlineLevel="0" collapsed="false">
      <c r="A6137" s="77" t="n">
        <v>11</v>
      </c>
      <c r="B6137" s="78" t="n">
        <v>6986</v>
      </c>
      <c r="C6137" s="79" t="s">
        <v>5579</v>
      </c>
    </row>
    <row r="6138" customFormat="false" ht="14.25" hidden="false" customHeight="false" outlineLevel="0" collapsed="false">
      <c r="A6138" s="77" t="n">
        <v>11</v>
      </c>
      <c r="B6138" s="78" t="n">
        <v>6987</v>
      </c>
      <c r="C6138" s="79" t="s">
        <v>5481</v>
      </c>
    </row>
    <row r="6139" customFormat="false" ht="14.25" hidden="false" customHeight="false" outlineLevel="0" collapsed="false">
      <c r="A6139" s="77" t="n">
        <v>11</v>
      </c>
      <c r="B6139" s="78" t="n">
        <v>6988</v>
      </c>
      <c r="C6139" s="79" t="s">
        <v>1995</v>
      </c>
    </row>
    <row r="6140" customFormat="false" ht="14.25" hidden="false" customHeight="false" outlineLevel="0" collapsed="false">
      <c r="A6140" s="77" t="n">
        <v>11</v>
      </c>
      <c r="B6140" s="78" t="n">
        <v>6989</v>
      </c>
      <c r="C6140" s="79" t="s">
        <v>5580</v>
      </c>
    </row>
    <row r="6141" customFormat="false" ht="14.25" hidden="false" customHeight="false" outlineLevel="0" collapsed="false">
      <c r="A6141" s="77" t="n">
        <v>11</v>
      </c>
      <c r="B6141" s="78" t="n">
        <v>6990</v>
      </c>
      <c r="C6141" s="79" t="s">
        <v>5581</v>
      </c>
    </row>
    <row r="6142" customFormat="false" ht="14.25" hidden="false" customHeight="false" outlineLevel="0" collapsed="false">
      <c r="A6142" s="77" t="n">
        <v>11</v>
      </c>
      <c r="B6142" s="78" t="n">
        <v>6991</v>
      </c>
      <c r="C6142" s="79" t="s">
        <v>5582</v>
      </c>
    </row>
    <row r="6143" customFormat="false" ht="14.25" hidden="false" customHeight="false" outlineLevel="0" collapsed="false">
      <c r="A6143" s="77" t="n">
        <v>11</v>
      </c>
      <c r="B6143" s="78" t="n">
        <v>6992</v>
      </c>
      <c r="C6143" s="79" t="s">
        <v>5583</v>
      </c>
    </row>
    <row r="6144" customFormat="false" ht="14.25" hidden="false" customHeight="false" outlineLevel="0" collapsed="false">
      <c r="A6144" s="77" t="n">
        <v>11</v>
      </c>
      <c r="B6144" s="78" t="n">
        <v>6993</v>
      </c>
      <c r="C6144" s="79" t="s">
        <v>5584</v>
      </c>
    </row>
    <row r="6145" customFormat="false" ht="14.25" hidden="false" customHeight="false" outlineLevel="0" collapsed="false">
      <c r="A6145" s="77" t="n">
        <v>11</v>
      </c>
      <c r="B6145" s="78" t="n">
        <v>6994</v>
      </c>
      <c r="C6145" s="79" t="s">
        <v>5585</v>
      </c>
    </row>
    <row r="6146" customFormat="false" ht="14.25" hidden="false" customHeight="false" outlineLevel="0" collapsed="false">
      <c r="A6146" s="77" t="n">
        <v>11</v>
      </c>
      <c r="B6146" s="78" t="n">
        <v>6995</v>
      </c>
      <c r="C6146" s="79" t="s">
        <v>5586</v>
      </c>
    </row>
    <row r="6147" customFormat="false" ht="14.25" hidden="false" customHeight="false" outlineLevel="0" collapsed="false">
      <c r="A6147" s="77" t="n">
        <v>11</v>
      </c>
      <c r="B6147" s="78" t="n">
        <v>6996</v>
      </c>
      <c r="C6147" s="79" t="s">
        <v>2155</v>
      </c>
    </row>
    <row r="6148" customFormat="false" ht="14.25" hidden="false" customHeight="false" outlineLevel="0" collapsed="false">
      <c r="A6148" s="77" t="n">
        <v>11</v>
      </c>
      <c r="B6148" s="78" t="n">
        <v>6997</v>
      </c>
      <c r="C6148" s="79" t="s">
        <v>5587</v>
      </c>
    </row>
    <row r="6149" customFormat="false" ht="14.25" hidden="false" customHeight="false" outlineLevel="0" collapsed="false">
      <c r="A6149" s="77" t="n">
        <v>11</v>
      </c>
      <c r="B6149" s="78" t="n">
        <v>6998</v>
      </c>
      <c r="C6149" s="79" t="s">
        <v>4873</v>
      </c>
    </row>
    <row r="6150" customFormat="false" ht="14.25" hidden="false" customHeight="false" outlineLevel="0" collapsed="false">
      <c r="A6150" s="77" t="n">
        <v>11</v>
      </c>
      <c r="B6150" s="78" t="n">
        <v>6999</v>
      </c>
      <c r="C6150" s="79" t="s">
        <v>2218</v>
      </c>
    </row>
    <row r="6151" customFormat="false" ht="14.25" hidden="false" customHeight="false" outlineLevel="0" collapsed="false">
      <c r="A6151" s="77" t="n">
        <v>11</v>
      </c>
      <c r="B6151" s="78" t="n">
        <v>7000</v>
      </c>
      <c r="C6151" s="79" t="s">
        <v>5588</v>
      </c>
    </row>
    <row r="6152" customFormat="false" ht="14.25" hidden="false" customHeight="false" outlineLevel="0" collapsed="false">
      <c r="A6152" s="77" t="n">
        <v>11</v>
      </c>
      <c r="B6152" s="78" t="n">
        <v>7001</v>
      </c>
      <c r="C6152" s="79" t="s">
        <v>5589</v>
      </c>
    </row>
    <row r="6153" customFormat="false" ht="14.25" hidden="false" customHeight="false" outlineLevel="0" collapsed="false">
      <c r="A6153" s="77" t="n">
        <v>11</v>
      </c>
      <c r="B6153" s="78" t="n">
        <v>7002</v>
      </c>
      <c r="C6153" s="79" t="s">
        <v>5590</v>
      </c>
    </row>
    <row r="6154" customFormat="false" ht="14.25" hidden="false" customHeight="false" outlineLevel="0" collapsed="false">
      <c r="A6154" s="77" t="n">
        <v>11</v>
      </c>
      <c r="B6154" s="78" t="n">
        <v>7003</v>
      </c>
      <c r="C6154" s="79" t="s">
        <v>5591</v>
      </c>
    </row>
    <row r="6155" customFormat="false" ht="14.25" hidden="false" customHeight="false" outlineLevel="0" collapsed="false">
      <c r="A6155" s="77" t="n">
        <v>11</v>
      </c>
      <c r="B6155" s="78" t="n">
        <v>7004</v>
      </c>
      <c r="C6155" s="79" t="s">
        <v>5592</v>
      </c>
    </row>
    <row r="6156" customFormat="false" ht="14.25" hidden="false" customHeight="false" outlineLevel="0" collapsed="false">
      <c r="A6156" s="77" t="n">
        <v>11</v>
      </c>
      <c r="B6156" s="78" t="n">
        <v>7005</v>
      </c>
      <c r="C6156" s="79" t="s">
        <v>5593</v>
      </c>
    </row>
    <row r="6157" customFormat="false" ht="14.25" hidden="false" customHeight="false" outlineLevel="0" collapsed="false">
      <c r="A6157" s="77" t="n">
        <v>11</v>
      </c>
      <c r="B6157" s="78" t="n">
        <v>7006</v>
      </c>
      <c r="C6157" s="79" t="s">
        <v>2001</v>
      </c>
    </row>
    <row r="6158" customFormat="false" ht="14.25" hidden="false" customHeight="false" outlineLevel="0" collapsed="false">
      <c r="A6158" s="77" t="n">
        <v>11</v>
      </c>
      <c r="B6158" s="78" t="n">
        <v>7007</v>
      </c>
      <c r="C6158" s="79" t="s">
        <v>2129</v>
      </c>
    </row>
    <row r="6159" customFormat="false" ht="14.25" hidden="false" customHeight="false" outlineLevel="0" collapsed="false">
      <c r="A6159" s="77" t="n">
        <v>11</v>
      </c>
      <c r="B6159" s="78" t="n">
        <v>7008</v>
      </c>
      <c r="C6159" s="79" t="s">
        <v>5594</v>
      </c>
    </row>
    <row r="6160" customFormat="false" ht="14.25" hidden="false" customHeight="false" outlineLevel="0" collapsed="false">
      <c r="A6160" s="77" t="n">
        <v>11</v>
      </c>
      <c r="B6160" s="78" t="n">
        <v>7009</v>
      </c>
      <c r="C6160" s="79" t="s">
        <v>5595</v>
      </c>
    </row>
    <row r="6161" customFormat="false" ht="14.25" hidden="false" customHeight="false" outlineLevel="0" collapsed="false">
      <c r="A6161" s="77" t="n">
        <v>11</v>
      </c>
      <c r="B6161" s="78" t="n">
        <v>7010</v>
      </c>
      <c r="C6161" s="79" t="s">
        <v>4153</v>
      </c>
    </row>
    <row r="6162" customFormat="false" ht="14.25" hidden="false" customHeight="false" outlineLevel="0" collapsed="false">
      <c r="A6162" s="77" t="n">
        <v>11</v>
      </c>
      <c r="B6162" s="78" t="n">
        <v>7011</v>
      </c>
      <c r="C6162" s="79" t="s">
        <v>3481</v>
      </c>
    </row>
    <row r="6163" customFormat="false" ht="14.25" hidden="false" customHeight="false" outlineLevel="0" collapsed="false">
      <c r="A6163" s="77" t="n">
        <v>11</v>
      </c>
      <c r="B6163" s="78" t="n">
        <v>7012</v>
      </c>
      <c r="C6163" s="79" t="s">
        <v>285</v>
      </c>
    </row>
    <row r="6164" customFormat="false" ht="14.25" hidden="false" customHeight="false" outlineLevel="0" collapsed="false">
      <c r="A6164" s="77" t="n">
        <v>11</v>
      </c>
      <c r="B6164" s="78" t="n">
        <v>7013</v>
      </c>
      <c r="C6164" s="79" t="s">
        <v>1680</v>
      </c>
    </row>
    <row r="6165" customFormat="false" ht="14.25" hidden="false" customHeight="false" outlineLevel="0" collapsed="false">
      <c r="A6165" s="77" t="n">
        <v>11</v>
      </c>
      <c r="B6165" s="78" t="n">
        <v>7014</v>
      </c>
      <c r="C6165" s="79" t="s">
        <v>5596</v>
      </c>
    </row>
    <row r="6166" customFormat="false" ht="14.25" hidden="false" customHeight="false" outlineLevel="0" collapsed="false">
      <c r="A6166" s="77" t="n">
        <v>11</v>
      </c>
      <c r="B6166" s="78" t="n">
        <v>7015</v>
      </c>
      <c r="C6166" s="79" t="s">
        <v>5597</v>
      </c>
    </row>
    <row r="6167" customFormat="false" ht="14.25" hidden="false" customHeight="false" outlineLevel="0" collapsed="false">
      <c r="A6167" s="77" t="n">
        <v>11</v>
      </c>
      <c r="B6167" s="78" t="n">
        <v>7016</v>
      </c>
      <c r="C6167" s="79" t="s">
        <v>5598</v>
      </c>
    </row>
    <row r="6168" customFormat="false" ht="14.25" hidden="false" customHeight="false" outlineLevel="0" collapsed="false">
      <c r="A6168" s="77" t="n">
        <v>11</v>
      </c>
      <c r="B6168" s="78" t="n">
        <v>7017</v>
      </c>
      <c r="C6168" s="79" t="s">
        <v>5599</v>
      </c>
    </row>
    <row r="6169" customFormat="false" ht="14.25" hidden="false" customHeight="false" outlineLevel="0" collapsed="false">
      <c r="A6169" s="77" t="n">
        <v>11</v>
      </c>
      <c r="B6169" s="78" t="n">
        <v>7018</v>
      </c>
      <c r="C6169" s="79" t="s">
        <v>5600</v>
      </c>
    </row>
    <row r="6170" customFormat="false" ht="14.25" hidden="false" customHeight="false" outlineLevel="0" collapsed="false">
      <c r="A6170" s="77" t="n">
        <v>11</v>
      </c>
      <c r="B6170" s="78" t="n">
        <v>7019</v>
      </c>
      <c r="C6170" s="79" t="s">
        <v>5601</v>
      </c>
    </row>
    <row r="6171" customFormat="false" ht="14.25" hidden="false" customHeight="false" outlineLevel="0" collapsed="false">
      <c r="A6171" s="77" t="n">
        <v>11</v>
      </c>
      <c r="B6171" s="78" t="n">
        <v>7020</v>
      </c>
      <c r="C6171" s="79" t="s">
        <v>5602</v>
      </c>
    </row>
    <row r="6172" customFormat="false" ht="14.25" hidden="false" customHeight="false" outlineLevel="0" collapsed="false">
      <c r="A6172" s="77" t="n">
        <v>11</v>
      </c>
      <c r="B6172" s="78" t="n">
        <v>7021</v>
      </c>
      <c r="C6172" s="79" t="s">
        <v>5603</v>
      </c>
    </row>
    <row r="6173" customFormat="false" ht="14.25" hidden="false" customHeight="false" outlineLevel="0" collapsed="false">
      <c r="A6173" s="77" t="n">
        <v>11</v>
      </c>
      <c r="B6173" s="78" t="n">
        <v>7022</v>
      </c>
      <c r="C6173" s="79" t="s">
        <v>5604</v>
      </c>
    </row>
    <row r="6174" customFormat="false" ht="14.25" hidden="false" customHeight="false" outlineLevel="0" collapsed="false">
      <c r="A6174" s="77" t="n">
        <v>11</v>
      </c>
      <c r="B6174" s="78" t="n">
        <v>7023</v>
      </c>
      <c r="C6174" s="79" t="s">
        <v>4153</v>
      </c>
    </row>
    <row r="6175" customFormat="false" ht="14.25" hidden="false" customHeight="false" outlineLevel="0" collapsed="false">
      <c r="A6175" s="77" t="n">
        <v>11</v>
      </c>
      <c r="B6175" s="78" t="n">
        <v>7024</v>
      </c>
      <c r="C6175" s="79" t="s">
        <v>3481</v>
      </c>
    </row>
    <row r="6176" customFormat="false" ht="14.25" hidden="false" customHeight="false" outlineLevel="0" collapsed="false">
      <c r="A6176" s="77" t="n">
        <v>11</v>
      </c>
      <c r="B6176" s="78" t="n">
        <v>7025</v>
      </c>
      <c r="C6176" s="79" t="s">
        <v>5605</v>
      </c>
    </row>
    <row r="6177" customFormat="false" ht="14.25" hidden="false" customHeight="false" outlineLevel="0" collapsed="false">
      <c r="A6177" s="77" t="n">
        <v>11</v>
      </c>
      <c r="B6177" s="78" t="n">
        <v>7026</v>
      </c>
      <c r="C6177" s="79" t="s">
        <v>5606</v>
      </c>
    </row>
    <row r="6178" customFormat="false" ht="14.25" hidden="false" customHeight="false" outlineLevel="0" collapsed="false">
      <c r="A6178" s="77" t="n">
        <v>11</v>
      </c>
      <c r="B6178" s="78" t="n">
        <v>7027</v>
      </c>
      <c r="C6178" s="79" t="s">
        <v>5607</v>
      </c>
    </row>
    <row r="6179" customFormat="false" ht="14.25" hidden="false" customHeight="false" outlineLevel="0" collapsed="false">
      <c r="A6179" s="77" t="n">
        <v>11</v>
      </c>
      <c r="B6179" s="78" t="n">
        <v>7028</v>
      </c>
      <c r="C6179" s="79" t="s">
        <v>5608</v>
      </c>
    </row>
    <row r="6180" customFormat="false" ht="14.25" hidden="false" customHeight="false" outlineLevel="0" collapsed="false">
      <c r="A6180" s="77" t="n">
        <v>11</v>
      </c>
      <c r="B6180" s="78" t="n">
        <v>7029</v>
      </c>
      <c r="C6180" s="79" t="s">
        <v>5609</v>
      </c>
    </row>
    <row r="6181" customFormat="false" ht="14.25" hidden="false" customHeight="false" outlineLevel="0" collapsed="false">
      <c r="A6181" s="77" t="n">
        <v>11</v>
      </c>
      <c r="B6181" s="78" t="n">
        <v>7030</v>
      </c>
      <c r="C6181" s="79" t="s">
        <v>5610</v>
      </c>
    </row>
    <row r="6182" customFormat="false" ht="14.25" hidden="false" customHeight="false" outlineLevel="0" collapsed="false">
      <c r="A6182" s="77" t="n">
        <v>11</v>
      </c>
      <c r="B6182" s="78" t="n">
        <v>7031</v>
      </c>
      <c r="C6182" s="79" t="s">
        <v>5611</v>
      </c>
    </row>
    <row r="6183" customFormat="false" ht="14.25" hidden="false" customHeight="false" outlineLevel="0" collapsed="false">
      <c r="A6183" s="77" t="n">
        <v>11</v>
      </c>
      <c r="B6183" s="78" t="n">
        <v>7032</v>
      </c>
      <c r="C6183" s="79" t="s">
        <v>5612</v>
      </c>
    </row>
    <row r="6184" customFormat="false" ht="14.25" hidden="false" customHeight="false" outlineLevel="0" collapsed="false">
      <c r="A6184" s="77" t="n">
        <v>11</v>
      </c>
      <c r="B6184" s="78" t="n">
        <v>7033</v>
      </c>
      <c r="C6184" s="79" t="s">
        <v>1234</v>
      </c>
    </row>
    <row r="6185" customFormat="false" ht="14.25" hidden="false" customHeight="false" outlineLevel="0" collapsed="false">
      <c r="A6185" s="77" t="n">
        <v>11</v>
      </c>
      <c r="B6185" s="78" t="n">
        <v>7034</v>
      </c>
      <c r="C6185" s="79" t="s">
        <v>5613</v>
      </c>
    </row>
    <row r="6186" customFormat="false" ht="14.25" hidden="false" customHeight="false" outlineLevel="0" collapsed="false">
      <c r="A6186" s="77" t="n">
        <v>11</v>
      </c>
      <c r="B6186" s="78" t="n">
        <v>7035</v>
      </c>
      <c r="C6186" s="79" t="s">
        <v>5614</v>
      </c>
    </row>
    <row r="6187" customFormat="false" ht="14.25" hidden="false" customHeight="false" outlineLevel="0" collapsed="false">
      <c r="A6187" s="77" t="n">
        <v>11</v>
      </c>
      <c r="B6187" s="78" t="n">
        <v>7036</v>
      </c>
      <c r="C6187" s="79" t="s">
        <v>5615</v>
      </c>
    </row>
    <row r="6188" customFormat="false" ht="14.25" hidden="false" customHeight="false" outlineLevel="0" collapsed="false">
      <c r="A6188" s="77" t="n">
        <v>11</v>
      </c>
      <c r="B6188" s="78" t="n">
        <v>7037</v>
      </c>
      <c r="C6188" s="79" t="s">
        <v>5616</v>
      </c>
    </row>
    <row r="6189" customFormat="false" ht="14.25" hidden="false" customHeight="false" outlineLevel="0" collapsed="false">
      <c r="A6189" s="77" t="n">
        <v>11</v>
      </c>
      <c r="B6189" s="78" t="n">
        <v>7038</v>
      </c>
      <c r="C6189" s="79" t="s">
        <v>5617</v>
      </c>
    </row>
    <row r="6190" customFormat="false" ht="14.25" hidden="false" customHeight="false" outlineLevel="0" collapsed="false">
      <c r="A6190" s="77" t="n">
        <v>11</v>
      </c>
      <c r="B6190" s="78" t="n">
        <v>7039</v>
      </c>
      <c r="C6190" s="79" t="s">
        <v>4153</v>
      </c>
    </row>
    <row r="6191" customFormat="false" ht="14.25" hidden="false" customHeight="false" outlineLevel="0" collapsed="false">
      <c r="A6191" s="77" t="n">
        <v>11</v>
      </c>
      <c r="B6191" s="78" t="n">
        <v>7040</v>
      </c>
      <c r="C6191" s="79" t="s">
        <v>5618</v>
      </c>
    </row>
    <row r="6192" customFormat="false" ht="14.25" hidden="false" customHeight="false" outlineLevel="0" collapsed="false">
      <c r="A6192" s="77" t="n">
        <v>11</v>
      </c>
      <c r="B6192" s="78" t="n">
        <v>7041</v>
      </c>
      <c r="C6192" s="79" t="s">
        <v>5619</v>
      </c>
    </row>
    <row r="6193" customFormat="false" ht="14.25" hidden="false" customHeight="false" outlineLevel="0" collapsed="false">
      <c r="A6193" s="77" t="n">
        <v>11</v>
      </c>
      <c r="B6193" s="78" t="n">
        <v>7042</v>
      </c>
      <c r="C6193" s="79" t="s">
        <v>2127</v>
      </c>
    </row>
    <row r="6194" customFormat="false" ht="14.25" hidden="false" customHeight="false" outlineLevel="0" collapsed="false">
      <c r="A6194" s="77" t="n">
        <v>11</v>
      </c>
      <c r="B6194" s="78" t="n">
        <v>7043</v>
      </c>
      <c r="C6194" s="79" t="s">
        <v>4153</v>
      </c>
    </row>
    <row r="6195" customFormat="false" ht="14.25" hidden="false" customHeight="false" outlineLevel="0" collapsed="false">
      <c r="A6195" s="77" t="n">
        <v>11</v>
      </c>
      <c r="B6195" s="78" t="n">
        <v>7044</v>
      </c>
      <c r="C6195" s="79" t="s">
        <v>5350</v>
      </c>
    </row>
    <row r="6196" customFormat="false" ht="14.25" hidden="false" customHeight="false" outlineLevel="0" collapsed="false">
      <c r="A6196" s="77" t="n">
        <v>11</v>
      </c>
      <c r="B6196" s="78" t="n">
        <v>7045</v>
      </c>
      <c r="C6196" s="79" t="s">
        <v>5620</v>
      </c>
    </row>
    <row r="6197" customFormat="false" ht="14.25" hidden="false" customHeight="false" outlineLevel="0" collapsed="false">
      <c r="A6197" s="77" t="n">
        <v>11</v>
      </c>
      <c r="B6197" s="78" t="n">
        <v>7046</v>
      </c>
      <c r="C6197" s="79" t="s">
        <v>1786</v>
      </c>
    </row>
    <row r="6198" customFormat="false" ht="14.25" hidden="false" customHeight="false" outlineLevel="0" collapsed="false">
      <c r="A6198" s="77" t="n">
        <v>11</v>
      </c>
      <c r="B6198" s="78" t="n">
        <v>7047</v>
      </c>
      <c r="C6198" s="79" t="s">
        <v>5621</v>
      </c>
    </row>
    <row r="6199" customFormat="false" ht="14.25" hidden="false" customHeight="false" outlineLevel="0" collapsed="false">
      <c r="A6199" s="77" t="n">
        <v>11</v>
      </c>
      <c r="B6199" s="78" t="n">
        <v>7048</v>
      </c>
      <c r="C6199" s="79" t="s">
        <v>1998</v>
      </c>
    </row>
    <row r="6200" customFormat="false" ht="14.25" hidden="false" customHeight="false" outlineLevel="0" collapsed="false">
      <c r="A6200" s="77" t="n">
        <v>11</v>
      </c>
      <c r="B6200" s="78" t="n">
        <v>7049</v>
      </c>
      <c r="C6200" s="79" t="s">
        <v>5573</v>
      </c>
    </row>
    <row r="6201" customFormat="false" ht="14.25" hidden="false" customHeight="false" outlineLevel="0" collapsed="false">
      <c r="A6201" s="77" t="n">
        <v>11</v>
      </c>
      <c r="B6201" s="78" t="n">
        <v>7050</v>
      </c>
      <c r="C6201" s="79" t="s">
        <v>5622</v>
      </c>
    </row>
    <row r="6202" customFormat="false" ht="14.25" hidden="false" customHeight="false" outlineLevel="0" collapsed="false">
      <c r="A6202" s="77" t="n">
        <v>11</v>
      </c>
      <c r="B6202" s="78" t="n">
        <v>7051</v>
      </c>
      <c r="C6202" s="79" t="s">
        <v>5623</v>
      </c>
    </row>
    <row r="6203" customFormat="false" ht="14.25" hidden="false" customHeight="false" outlineLevel="0" collapsed="false">
      <c r="A6203" s="77" t="n">
        <v>11</v>
      </c>
      <c r="B6203" s="78" t="n">
        <v>7052</v>
      </c>
      <c r="C6203" s="79" t="s">
        <v>5624</v>
      </c>
    </row>
    <row r="6204" customFormat="false" ht="14.25" hidden="false" customHeight="false" outlineLevel="0" collapsed="false">
      <c r="A6204" s="77" t="n">
        <v>11</v>
      </c>
      <c r="B6204" s="78" t="n">
        <v>7053</v>
      </c>
      <c r="C6204" s="79" t="s">
        <v>5625</v>
      </c>
    </row>
    <row r="6205" customFormat="false" ht="14.25" hidden="false" customHeight="false" outlineLevel="0" collapsed="false">
      <c r="A6205" s="77" t="n">
        <v>11</v>
      </c>
      <c r="B6205" s="78" t="n">
        <v>7054</v>
      </c>
      <c r="C6205" s="79" t="s">
        <v>1417</v>
      </c>
    </row>
    <row r="6206" customFormat="false" ht="14.25" hidden="false" customHeight="false" outlineLevel="0" collapsed="false">
      <c r="A6206" s="77" t="n">
        <v>11</v>
      </c>
      <c r="B6206" s="78" t="n">
        <v>7055</v>
      </c>
      <c r="C6206" s="79" t="s">
        <v>5626</v>
      </c>
    </row>
    <row r="6207" customFormat="false" ht="14.25" hidden="false" customHeight="false" outlineLevel="0" collapsed="false">
      <c r="A6207" s="77" t="n">
        <v>11</v>
      </c>
      <c r="B6207" s="78" t="n">
        <v>7056</v>
      </c>
      <c r="C6207" s="79" t="s">
        <v>5501</v>
      </c>
    </row>
    <row r="6208" customFormat="false" ht="14.25" hidden="false" customHeight="false" outlineLevel="0" collapsed="false">
      <c r="A6208" s="77" t="n">
        <v>11</v>
      </c>
      <c r="B6208" s="78" t="n">
        <v>7057</v>
      </c>
      <c r="C6208" s="79" t="s">
        <v>5627</v>
      </c>
    </row>
    <row r="6209" customFormat="false" ht="14.25" hidden="false" customHeight="false" outlineLevel="0" collapsed="false">
      <c r="A6209" s="77" t="n">
        <v>11</v>
      </c>
      <c r="B6209" s="78" t="n">
        <v>7058</v>
      </c>
      <c r="C6209" s="79" t="s">
        <v>5628</v>
      </c>
    </row>
    <row r="6210" customFormat="false" ht="14.25" hidden="false" customHeight="false" outlineLevel="0" collapsed="false">
      <c r="A6210" s="77" t="n">
        <v>11</v>
      </c>
      <c r="B6210" s="78" t="n">
        <v>7059</v>
      </c>
      <c r="C6210" s="79" t="s">
        <v>5629</v>
      </c>
    </row>
    <row r="6211" customFormat="false" ht="14.25" hidden="false" customHeight="false" outlineLevel="0" collapsed="false">
      <c r="A6211" s="77" t="n">
        <v>11</v>
      </c>
      <c r="B6211" s="78" t="n">
        <v>7060</v>
      </c>
      <c r="C6211" s="79" t="s">
        <v>5630</v>
      </c>
    </row>
    <row r="6212" customFormat="false" ht="14.25" hidden="false" customHeight="false" outlineLevel="0" collapsed="false">
      <c r="A6212" s="77" t="n">
        <v>11</v>
      </c>
      <c r="B6212" s="78" t="n">
        <v>7061</v>
      </c>
      <c r="C6212" s="79" t="s">
        <v>5631</v>
      </c>
    </row>
    <row r="6213" customFormat="false" ht="14.25" hidden="false" customHeight="false" outlineLevel="0" collapsed="false">
      <c r="A6213" s="77" t="n">
        <v>11</v>
      </c>
      <c r="B6213" s="78" t="n">
        <v>7062</v>
      </c>
      <c r="C6213" s="79" t="s">
        <v>5632</v>
      </c>
    </row>
    <row r="6214" customFormat="false" ht="14.25" hidden="false" customHeight="false" outlineLevel="0" collapsed="false">
      <c r="A6214" s="77" t="n">
        <v>11</v>
      </c>
      <c r="B6214" s="78" t="n">
        <v>7063</v>
      </c>
      <c r="C6214" s="79" t="s">
        <v>5633</v>
      </c>
    </row>
    <row r="6215" customFormat="false" ht="14.25" hidden="false" customHeight="false" outlineLevel="0" collapsed="false">
      <c r="A6215" s="77" t="n">
        <v>11</v>
      </c>
      <c r="B6215" s="78" t="n">
        <v>7064</v>
      </c>
      <c r="C6215" s="79" t="s">
        <v>5634</v>
      </c>
    </row>
    <row r="6216" customFormat="false" ht="14.25" hidden="false" customHeight="false" outlineLevel="0" collapsed="false">
      <c r="A6216" s="77" t="n">
        <v>11</v>
      </c>
      <c r="B6216" s="78" t="n">
        <v>7065</v>
      </c>
      <c r="C6216" s="79" t="s">
        <v>5635</v>
      </c>
    </row>
    <row r="6217" customFormat="false" ht="14.25" hidden="false" customHeight="false" outlineLevel="0" collapsed="false">
      <c r="A6217" s="77" t="n">
        <v>11</v>
      </c>
      <c r="B6217" s="78" t="n">
        <v>7067</v>
      </c>
      <c r="C6217" s="79" t="s">
        <v>1816</v>
      </c>
    </row>
    <row r="6218" customFormat="false" ht="14.25" hidden="false" customHeight="false" outlineLevel="0" collapsed="false">
      <c r="A6218" s="77" t="n">
        <v>11</v>
      </c>
      <c r="B6218" s="78" t="n">
        <v>7068</v>
      </c>
      <c r="C6218" s="79" t="s">
        <v>5636</v>
      </c>
    </row>
    <row r="6219" customFormat="false" ht="14.25" hidden="false" customHeight="false" outlineLevel="0" collapsed="false">
      <c r="A6219" s="77" t="n">
        <v>11</v>
      </c>
      <c r="B6219" s="78" t="n">
        <v>7069</v>
      </c>
      <c r="C6219" s="79" t="s">
        <v>5637</v>
      </c>
    </row>
    <row r="6220" customFormat="false" ht="14.25" hidden="false" customHeight="false" outlineLevel="0" collapsed="false">
      <c r="A6220" s="77" t="n">
        <v>11</v>
      </c>
      <c r="B6220" s="78" t="n">
        <v>7070</v>
      </c>
      <c r="C6220" s="79" t="s">
        <v>3983</v>
      </c>
    </row>
    <row r="6221" customFormat="false" ht="14.25" hidden="false" customHeight="false" outlineLevel="0" collapsed="false">
      <c r="A6221" s="77" t="n">
        <v>11</v>
      </c>
      <c r="B6221" s="78" t="n">
        <v>7071</v>
      </c>
      <c r="C6221" s="79" t="s">
        <v>5638</v>
      </c>
    </row>
    <row r="6222" customFormat="false" ht="14.25" hidden="false" customHeight="false" outlineLevel="0" collapsed="false">
      <c r="A6222" s="77" t="n">
        <v>11</v>
      </c>
      <c r="B6222" s="78" t="n">
        <v>7072</v>
      </c>
      <c r="C6222" s="79" t="s">
        <v>5639</v>
      </c>
    </row>
    <row r="6223" customFormat="false" ht="14.25" hidden="false" customHeight="false" outlineLevel="0" collapsed="false">
      <c r="A6223" s="77" t="n">
        <v>11</v>
      </c>
      <c r="B6223" s="78" t="n">
        <v>7073</v>
      </c>
      <c r="C6223" s="79" t="s">
        <v>5640</v>
      </c>
    </row>
    <row r="6224" customFormat="false" ht="14.25" hidden="false" customHeight="false" outlineLevel="0" collapsed="false">
      <c r="A6224" s="77" t="n">
        <v>11</v>
      </c>
      <c r="B6224" s="78" t="n">
        <v>7074</v>
      </c>
      <c r="C6224" s="79" t="s">
        <v>5641</v>
      </c>
    </row>
    <row r="6225" customFormat="false" ht="14.25" hidden="false" customHeight="false" outlineLevel="0" collapsed="false">
      <c r="A6225" s="77" t="n">
        <v>11</v>
      </c>
      <c r="B6225" s="78" t="n">
        <v>7075</v>
      </c>
      <c r="C6225" s="79" t="s">
        <v>5642</v>
      </c>
    </row>
    <row r="6226" customFormat="false" ht="14.25" hidden="false" customHeight="false" outlineLevel="0" collapsed="false">
      <c r="A6226" s="77" t="n">
        <v>11</v>
      </c>
      <c r="B6226" s="78" t="n">
        <v>7076</v>
      </c>
      <c r="C6226" s="79" t="s">
        <v>1977</v>
      </c>
    </row>
    <row r="6227" customFormat="false" ht="14.25" hidden="false" customHeight="false" outlineLevel="0" collapsed="false">
      <c r="A6227" s="77" t="n">
        <v>11</v>
      </c>
      <c r="B6227" s="78" t="n">
        <v>7077</v>
      </c>
      <c r="C6227" s="79" t="s">
        <v>2454</v>
      </c>
    </row>
    <row r="6228" customFormat="false" ht="14.25" hidden="false" customHeight="false" outlineLevel="0" collapsed="false">
      <c r="A6228" s="77" t="n">
        <v>11</v>
      </c>
      <c r="B6228" s="78" t="n">
        <v>7078</v>
      </c>
      <c r="C6228" s="79" t="s">
        <v>5643</v>
      </c>
    </row>
    <row r="6229" customFormat="false" ht="14.25" hidden="false" customHeight="false" outlineLevel="0" collapsed="false">
      <c r="A6229" s="77" t="n">
        <v>11</v>
      </c>
      <c r="B6229" s="78" t="n">
        <v>7079</v>
      </c>
      <c r="C6229" s="79" t="s">
        <v>5644</v>
      </c>
    </row>
    <row r="6230" customFormat="false" ht="14.25" hidden="false" customHeight="false" outlineLevel="0" collapsed="false">
      <c r="A6230" s="77" t="n">
        <v>11</v>
      </c>
      <c r="B6230" s="78" t="n">
        <v>7080</v>
      </c>
      <c r="C6230" s="79" t="s">
        <v>5645</v>
      </c>
    </row>
    <row r="6231" customFormat="false" ht="14.25" hidden="false" customHeight="false" outlineLevel="0" collapsed="false">
      <c r="A6231" s="77" t="n">
        <v>11</v>
      </c>
      <c r="B6231" s="78" t="n">
        <v>7081</v>
      </c>
      <c r="C6231" s="79" t="s">
        <v>285</v>
      </c>
    </row>
    <row r="6232" customFormat="false" ht="14.25" hidden="false" customHeight="false" outlineLevel="0" collapsed="false">
      <c r="A6232" s="77" t="n">
        <v>11</v>
      </c>
      <c r="B6232" s="78" t="n">
        <v>7082</v>
      </c>
      <c r="C6232" s="79" t="s">
        <v>1079</v>
      </c>
    </row>
    <row r="6233" customFormat="false" ht="14.25" hidden="false" customHeight="false" outlineLevel="0" collapsed="false">
      <c r="A6233" s="77" t="n">
        <v>11</v>
      </c>
      <c r="B6233" s="78" t="n">
        <v>7083</v>
      </c>
      <c r="C6233" s="79" t="s">
        <v>5646</v>
      </c>
    </row>
    <row r="6234" customFormat="false" ht="14.25" hidden="false" customHeight="false" outlineLevel="0" collapsed="false">
      <c r="A6234" s="77" t="n">
        <v>11</v>
      </c>
      <c r="B6234" s="78" t="n">
        <v>7084</v>
      </c>
      <c r="C6234" s="79" t="s">
        <v>260</v>
      </c>
    </row>
    <row r="6235" customFormat="false" ht="14.25" hidden="false" customHeight="false" outlineLevel="0" collapsed="false">
      <c r="A6235" s="77" t="n">
        <v>11</v>
      </c>
      <c r="B6235" s="78" t="n">
        <v>7085</v>
      </c>
      <c r="C6235" s="79" t="s">
        <v>5647</v>
      </c>
    </row>
    <row r="6236" customFormat="false" ht="14.25" hidden="false" customHeight="false" outlineLevel="0" collapsed="false">
      <c r="A6236" s="77" t="n">
        <v>11</v>
      </c>
      <c r="B6236" s="78" t="n">
        <v>7086</v>
      </c>
      <c r="C6236" s="79" t="s">
        <v>5648</v>
      </c>
    </row>
    <row r="6237" customFormat="false" ht="14.25" hidden="false" customHeight="false" outlineLevel="0" collapsed="false">
      <c r="A6237" s="77" t="n">
        <v>11</v>
      </c>
      <c r="B6237" s="78" t="n">
        <v>7087</v>
      </c>
      <c r="C6237" s="79" t="s">
        <v>5649</v>
      </c>
    </row>
    <row r="6238" customFormat="false" ht="14.25" hidden="false" customHeight="false" outlineLevel="0" collapsed="false">
      <c r="A6238" s="77" t="n">
        <v>11</v>
      </c>
      <c r="B6238" s="78" t="n">
        <v>7088</v>
      </c>
      <c r="C6238" s="79" t="s">
        <v>5650</v>
      </c>
    </row>
    <row r="6239" customFormat="false" ht="14.25" hidden="false" customHeight="false" outlineLevel="0" collapsed="false">
      <c r="A6239" s="77" t="n">
        <v>11</v>
      </c>
      <c r="B6239" s="78" t="n">
        <v>7089</v>
      </c>
      <c r="C6239" s="79" t="s">
        <v>4137</v>
      </c>
    </row>
    <row r="6240" customFormat="false" ht="14.25" hidden="false" customHeight="false" outlineLevel="0" collapsed="false">
      <c r="A6240" s="77" t="n">
        <v>11</v>
      </c>
      <c r="B6240" s="78" t="n">
        <v>7090</v>
      </c>
      <c r="C6240" s="79" t="s">
        <v>3413</v>
      </c>
    </row>
    <row r="6241" customFormat="false" ht="14.25" hidden="false" customHeight="false" outlineLevel="0" collapsed="false">
      <c r="A6241" s="77" t="n">
        <v>11</v>
      </c>
      <c r="B6241" s="78" t="n">
        <v>7091</v>
      </c>
      <c r="C6241" s="79" t="s">
        <v>5651</v>
      </c>
    </row>
    <row r="6242" customFormat="false" ht="14.25" hidden="false" customHeight="false" outlineLevel="0" collapsed="false">
      <c r="A6242" s="77" t="n">
        <v>11</v>
      </c>
      <c r="B6242" s="78" t="n">
        <v>7092</v>
      </c>
      <c r="C6242" s="79" t="s">
        <v>5652</v>
      </c>
    </row>
    <row r="6243" customFormat="false" ht="14.25" hidden="false" customHeight="false" outlineLevel="0" collapsed="false">
      <c r="A6243" s="77" t="n">
        <v>11</v>
      </c>
      <c r="B6243" s="78" t="n">
        <v>7093</v>
      </c>
      <c r="C6243" s="79" t="s">
        <v>5653</v>
      </c>
    </row>
    <row r="6244" customFormat="false" ht="14.25" hidden="false" customHeight="false" outlineLevel="0" collapsed="false">
      <c r="A6244" s="77" t="n">
        <v>11</v>
      </c>
      <c r="B6244" s="78" t="n">
        <v>7094</v>
      </c>
      <c r="C6244" s="79" t="s">
        <v>5654</v>
      </c>
    </row>
    <row r="6245" customFormat="false" ht="14.25" hidden="false" customHeight="false" outlineLevel="0" collapsed="false">
      <c r="A6245" s="77" t="n">
        <v>11</v>
      </c>
      <c r="B6245" s="78" t="n">
        <v>7095</v>
      </c>
      <c r="C6245" s="79" t="s">
        <v>3247</v>
      </c>
    </row>
    <row r="6246" customFormat="false" ht="14.25" hidden="false" customHeight="false" outlineLevel="0" collapsed="false">
      <c r="A6246" s="77" t="n">
        <v>11</v>
      </c>
      <c r="B6246" s="78" t="n">
        <v>7096</v>
      </c>
      <c r="C6246" s="79" t="s">
        <v>5655</v>
      </c>
    </row>
    <row r="6247" customFormat="false" ht="14.25" hidden="false" customHeight="false" outlineLevel="0" collapsed="false">
      <c r="A6247" s="77" t="n">
        <v>11</v>
      </c>
      <c r="B6247" s="78" t="n">
        <v>7097</v>
      </c>
      <c r="C6247" s="79" t="s">
        <v>5656</v>
      </c>
    </row>
    <row r="6248" customFormat="false" ht="14.25" hidden="false" customHeight="false" outlineLevel="0" collapsed="false">
      <c r="A6248" s="77" t="n">
        <v>11</v>
      </c>
      <c r="B6248" s="78" t="n">
        <v>7098</v>
      </c>
      <c r="C6248" s="79" t="s">
        <v>5657</v>
      </c>
    </row>
    <row r="6249" customFormat="false" ht="14.25" hidden="false" customHeight="false" outlineLevel="0" collapsed="false">
      <c r="A6249" s="77" t="n">
        <v>11</v>
      </c>
      <c r="B6249" s="78" t="n">
        <v>7099</v>
      </c>
      <c r="C6249" s="79" t="s">
        <v>4483</v>
      </c>
    </row>
    <row r="6250" customFormat="false" ht="14.25" hidden="false" customHeight="false" outlineLevel="0" collapsed="false">
      <c r="A6250" s="77" t="n">
        <v>11</v>
      </c>
      <c r="B6250" s="78" t="n">
        <v>7100</v>
      </c>
      <c r="C6250" s="79" t="s">
        <v>2089</v>
      </c>
    </row>
    <row r="6251" customFormat="false" ht="14.25" hidden="false" customHeight="false" outlineLevel="0" collapsed="false">
      <c r="A6251" s="77" t="n">
        <v>11</v>
      </c>
      <c r="B6251" s="78" t="n">
        <v>7101</v>
      </c>
      <c r="C6251" s="79" t="s">
        <v>5658</v>
      </c>
    </row>
    <row r="6252" customFormat="false" ht="14.25" hidden="false" customHeight="false" outlineLevel="0" collapsed="false">
      <c r="A6252" s="77" t="n">
        <v>11</v>
      </c>
      <c r="B6252" s="78" t="n">
        <v>7102</v>
      </c>
      <c r="C6252" s="79" t="s">
        <v>3406</v>
      </c>
    </row>
    <row r="6253" customFormat="false" ht="14.25" hidden="false" customHeight="false" outlineLevel="0" collapsed="false">
      <c r="A6253" s="77" t="n">
        <v>11</v>
      </c>
      <c r="B6253" s="78" t="n">
        <v>7103</v>
      </c>
      <c r="C6253" s="79" t="s">
        <v>2232</v>
      </c>
    </row>
    <row r="6254" customFormat="false" ht="14.25" hidden="false" customHeight="false" outlineLevel="0" collapsed="false">
      <c r="A6254" s="77" t="n">
        <v>11</v>
      </c>
      <c r="B6254" s="78" t="n">
        <v>7104</v>
      </c>
      <c r="C6254" s="79" t="s">
        <v>5659</v>
      </c>
    </row>
    <row r="6255" customFormat="false" ht="14.25" hidden="false" customHeight="false" outlineLevel="0" collapsed="false">
      <c r="A6255" s="77" t="n">
        <v>11</v>
      </c>
      <c r="B6255" s="78" t="n">
        <v>7105</v>
      </c>
      <c r="C6255" s="79" t="s">
        <v>5660</v>
      </c>
    </row>
    <row r="6256" customFormat="false" ht="14.25" hidden="false" customHeight="false" outlineLevel="0" collapsed="false">
      <c r="A6256" s="77" t="n">
        <v>11</v>
      </c>
      <c r="B6256" s="78" t="n">
        <v>7106</v>
      </c>
      <c r="C6256" s="79" t="s">
        <v>5661</v>
      </c>
    </row>
    <row r="6257" customFormat="false" ht="14.25" hidden="false" customHeight="false" outlineLevel="0" collapsed="false">
      <c r="A6257" s="77" t="n">
        <v>11</v>
      </c>
      <c r="B6257" s="78" t="n">
        <v>7107</v>
      </c>
      <c r="C6257" s="79" t="s">
        <v>5662</v>
      </c>
    </row>
    <row r="6258" customFormat="false" ht="14.25" hidden="false" customHeight="false" outlineLevel="0" collapsed="false">
      <c r="A6258" s="77" t="n">
        <v>11</v>
      </c>
      <c r="B6258" s="78" t="n">
        <v>7108</v>
      </c>
      <c r="C6258" s="79" t="s">
        <v>5663</v>
      </c>
    </row>
    <row r="6259" customFormat="false" ht="14.25" hidden="false" customHeight="false" outlineLevel="0" collapsed="false">
      <c r="A6259" s="77" t="n">
        <v>11</v>
      </c>
      <c r="B6259" s="78" t="n">
        <v>7109</v>
      </c>
      <c r="C6259" s="79" t="s">
        <v>5664</v>
      </c>
    </row>
    <row r="6260" customFormat="false" ht="14.25" hidden="false" customHeight="false" outlineLevel="0" collapsed="false">
      <c r="A6260" s="77" t="n">
        <v>11</v>
      </c>
      <c r="B6260" s="78" t="n">
        <v>7110</v>
      </c>
      <c r="C6260" s="79" t="s">
        <v>5665</v>
      </c>
    </row>
    <row r="6261" customFormat="false" ht="14.25" hidden="false" customHeight="false" outlineLevel="0" collapsed="false">
      <c r="A6261" s="77" t="n">
        <v>11</v>
      </c>
      <c r="B6261" s="78" t="n">
        <v>7111</v>
      </c>
      <c r="C6261" s="79" t="s">
        <v>4137</v>
      </c>
    </row>
    <row r="6262" customFormat="false" ht="14.25" hidden="false" customHeight="false" outlineLevel="0" collapsed="false">
      <c r="A6262" s="77" t="n">
        <v>11</v>
      </c>
      <c r="B6262" s="78" t="n">
        <v>7112</v>
      </c>
      <c r="C6262" s="79" t="s">
        <v>5666</v>
      </c>
    </row>
    <row r="6263" customFormat="false" ht="14.25" hidden="false" customHeight="false" outlineLevel="0" collapsed="false">
      <c r="A6263" s="77" t="n">
        <v>11</v>
      </c>
      <c r="B6263" s="78" t="n">
        <v>7113</v>
      </c>
      <c r="C6263" s="79" t="s">
        <v>5667</v>
      </c>
    </row>
    <row r="6264" customFormat="false" ht="14.25" hidden="false" customHeight="false" outlineLevel="0" collapsed="false">
      <c r="A6264" s="77" t="n">
        <v>11</v>
      </c>
      <c r="B6264" s="78" t="n">
        <v>7114</v>
      </c>
      <c r="C6264" s="79" t="s">
        <v>5523</v>
      </c>
    </row>
    <row r="6265" customFormat="false" ht="14.25" hidden="false" customHeight="false" outlineLevel="0" collapsed="false">
      <c r="A6265" s="77" t="n">
        <v>11</v>
      </c>
      <c r="B6265" s="78" t="n">
        <v>7115</v>
      </c>
      <c r="C6265" s="79" t="s">
        <v>4153</v>
      </c>
    </row>
    <row r="6266" customFormat="false" ht="14.25" hidden="false" customHeight="false" outlineLevel="0" collapsed="false">
      <c r="A6266" s="77" t="n">
        <v>11</v>
      </c>
      <c r="B6266" s="78" t="n">
        <v>7116</v>
      </c>
      <c r="C6266" s="79" t="s">
        <v>5668</v>
      </c>
    </row>
    <row r="6267" customFormat="false" ht="14.25" hidden="false" customHeight="false" outlineLevel="0" collapsed="false">
      <c r="A6267" s="77" t="n">
        <v>11</v>
      </c>
      <c r="B6267" s="78" t="n">
        <v>7117</v>
      </c>
      <c r="C6267" s="79" t="s">
        <v>1921</v>
      </c>
    </row>
    <row r="6268" customFormat="false" ht="14.25" hidden="false" customHeight="false" outlineLevel="0" collapsed="false">
      <c r="A6268" s="77" t="n">
        <v>11</v>
      </c>
      <c r="B6268" s="78" t="n">
        <v>7118</v>
      </c>
      <c r="C6268" s="79" t="s">
        <v>2129</v>
      </c>
    </row>
    <row r="6269" customFormat="false" ht="14.25" hidden="false" customHeight="false" outlineLevel="0" collapsed="false">
      <c r="A6269" s="77" t="n">
        <v>11</v>
      </c>
      <c r="B6269" s="78" t="n">
        <v>7119</v>
      </c>
      <c r="C6269" s="79" t="s">
        <v>5669</v>
      </c>
    </row>
    <row r="6270" customFormat="false" ht="14.25" hidden="false" customHeight="false" outlineLevel="0" collapsed="false">
      <c r="A6270" s="77" t="n">
        <v>11</v>
      </c>
      <c r="B6270" s="78" t="n">
        <v>7120</v>
      </c>
      <c r="C6270" s="79" t="s">
        <v>5670</v>
      </c>
    </row>
    <row r="6271" customFormat="false" ht="14.25" hidden="false" customHeight="false" outlineLevel="0" collapsed="false">
      <c r="A6271" s="77" t="n">
        <v>11</v>
      </c>
      <c r="B6271" s="78" t="n">
        <v>7121</v>
      </c>
      <c r="C6271" s="79" t="s">
        <v>244</v>
      </c>
    </row>
    <row r="6272" customFormat="false" ht="14.25" hidden="false" customHeight="false" outlineLevel="0" collapsed="false">
      <c r="A6272" s="77" t="n">
        <v>11</v>
      </c>
      <c r="B6272" s="78" t="n">
        <v>7122</v>
      </c>
      <c r="C6272" s="79" t="s">
        <v>5671</v>
      </c>
    </row>
    <row r="6273" customFormat="false" ht="14.25" hidden="false" customHeight="false" outlineLevel="0" collapsed="false">
      <c r="A6273" s="77" t="n">
        <v>11</v>
      </c>
      <c r="B6273" s="78" t="n">
        <v>7123</v>
      </c>
      <c r="C6273" s="79" t="s">
        <v>5672</v>
      </c>
    </row>
    <row r="6274" customFormat="false" ht="14.25" hidden="false" customHeight="false" outlineLevel="0" collapsed="false">
      <c r="A6274" s="77" t="n">
        <v>11</v>
      </c>
      <c r="B6274" s="78" t="n">
        <v>7124</v>
      </c>
      <c r="C6274" s="79" t="s">
        <v>3186</v>
      </c>
    </row>
    <row r="6275" customFormat="false" ht="14.25" hidden="false" customHeight="false" outlineLevel="0" collapsed="false">
      <c r="A6275" s="77" t="n">
        <v>11</v>
      </c>
      <c r="B6275" s="78" t="n">
        <v>7125</v>
      </c>
      <c r="C6275" s="79" t="s">
        <v>818</v>
      </c>
    </row>
    <row r="6276" customFormat="false" ht="14.25" hidden="false" customHeight="false" outlineLevel="0" collapsed="false">
      <c r="A6276" s="77" t="n">
        <v>11</v>
      </c>
      <c r="B6276" s="78" t="n">
        <v>7126</v>
      </c>
      <c r="C6276" s="79" t="s">
        <v>5614</v>
      </c>
    </row>
    <row r="6277" customFormat="false" ht="14.25" hidden="false" customHeight="false" outlineLevel="0" collapsed="false">
      <c r="A6277" s="77" t="n">
        <v>11</v>
      </c>
      <c r="B6277" s="78" t="n">
        <v>7127</v>
      </c>
      <c r="C6277" s="79" t="s">
        <v>5444</v>
      </c>
    </row>
    <row r="6278" customFormat="false" ht="14.25" hidden="false" customHeight="false" outlineLevel="0" collapsed="false">
      <c r="A6278" s="77" t="n">
        <v>11</v>
      </c>
      <c r="B6278" s="78" t="n">
        <v>7128</v>
      </c>
      <c r="C6278" s="79" t="s">
        <v>2942</v>
      </c>
    </row>
    <row r="6279" customFormat="false" ht="14.25" hidden="false" customHeight="false" outlineLevel="0" collapsed="false">
      <c r="A6279" s="77" t="n">
        <v>11</v>
      </c>
      <c r="B6279" s="78" t="n">
        <v>7129</v>
      </c>
      <c r="C6279" s="79" t="s">
        <v>2570</v>
      </c>
    </row>
    <row r="6280" customFormat="false" ht="14.25" hidden="false" customHeight="false" outlineLevel="0" collapsed="false">
      <c r="A6280" s="77" t="n">
        <v>11</v>
      </c>
      <c r="B6280" s="78" t="n">
        <v>7130</v>
      </c>
      <c r="C6280" s="79" t="s">
        <v>5673</v>
      </c>
    </row>
    <row r="6281" customFormat="false" ht="14.25" hidden="false" customHeight="false" outlineLevel="0" collapsed="false">
      <c r="A6281" s="77" t="n">
        <v>11</v>
      </c>
      <c r="B6281" s="78" t="n">
        <v>7131</v>
      </c>
      <c r="C6281" s="79" t="s">
        <v>5674</v>
      </c>
    </row>
    <row r="6282" customFormat="false" ht="14.25" hidden="false" customHeight="false" outlineLevel="0" collapsed="false">
      <c r="A6282" s="77" t="n">
        <v>11</v>
      </c>
      <c r="B6282" s="78" t="n">
        <v>7132</v>
      </c>
      <c r="C6282" s="79" t="s">
        <v>5675</v>
      </c>
    </row>
    <row r="6283" customFormat="false" ht="14.25" hidden="false" customHeight="false" outlineLevel="0" collapsed="false">
      <c r="A6283" s="77" t="n">
        <v>11</v>
      </c>
      <c r="B6283" s="78" t="n">
        <v>7133</v>
      </c>
      <c r="C6283" s="79" t="s">
        <v>925</v>
      </c>
    </row>
    <row r="6284" customFormat="false" ht="14.25" hidden="false" customHeight="false" outlineLevel="0" collapsed="false">
      <c r="A6284" s="77" t="n">
        <v>11</v>
      </c>
      <c r="B6284" s="78" t="n">
        <v>7134</v>
      </c>
      <c r="C6284" s="79" t="s">
        <v>5676</v>
      </c>
    </row>
    <row r="6285" customFormat="false" ht="14.25" hidden="false" customHeight="false" outlineLevel="0" collapsed="false">
      <c r="A6285" s="77" t="n">
        <v>11</v>
      </c>
      <c r="B6285" s="78" t="n">
        <v>7135</v>
      </c>
      <c r="C6285" s="79" t="s">
        <v>5677</v>
      </c>
    </row>
    <row r="6286" customFormat="false" ht="14.25" hidden="false" customHeight="false" outlineLevel="0" collapsed="false">
      <c r="A6286" s="77" t="n">
        <v>11</v>
      </c>
      <c r="B6286" s="78" t="n">
        <v>7136</v>
      </c>
      <c r="C6286" s="79" t="s">
        <v>5678</v>
      </c>
    </row>
    <row r="6287" customFormat="false" ht="14.25" hidden="false" customHeight="false" outlineLevel="0" collapsed="false">
      <c r="A6287" s="77" t="n">
        <v>11</v>
      </c>
      <c r="B6287" s="78" t="n">
        <v>7137</v>
      </c>
      <c r="C6287" s="79" t="s">
        <v>5679</v>
      </c>
    </row>
    <row r="6288" customFormat="false" ht="14.25" hidden="false" customHeight="false" outlineLevel="0" collapsed="false">
      <c r="A6288" s="77" t="n">
        <v>11</v>
      </c>
      <c r="B6288" s="78" t="n">
        <v>7138</v>
      </c>
      <c r="C6288" s="79" t="s">
        <v>5680</v>
      </c>
    </row>
    <row r="6289" customFormat="false" ht="14.25" hidden="false" customHeight="false" outlineLevel="0" collapsed="false">
      <c r="A6289" s="77" t="n">
        <v>11</v>
      </c>
      <c r="B6289" s="78" t="n">
        <v>7139</v>
      </c>
      <c r="C6289" s="79" t="s">
        <v>3823</v>
      </c>
    </row>
    <row r="6290" customFormat="false" ht="14.25" hidden="false" customHeight="false" outlineLevel="0" collapsed="false">
      <c r="A6290" s="77" t="n">
        <v>11</v>
      </c>
      <c r="B6290" s="78" t="n">
        <v>7140</v>
      </c>
      <c r="C6290" s="79" t="s">
        <v>5681</v>
      </c>
    </row>
    <row r="6291" customFormat="false" ht="14.25" hidden="false" customHeight="false" outlineLevel="0" collapsed="false">
      <c r="A6291" s="77" t="n">
        <v>11</v>
      </c>
      <c r="B6291" s="78" t="n">
        <v>7141</v>
      </c>
      <c r="C6291" s="79" t="s">
        <v>5682</v>
      </c>
    </row>
    <row r="6292" customFormat="false" ht="14.25" hidden="false" customHeight="false" outlineLevel="0" collapsed="false">
      <c r="A6292" s="77" t="n">
        <v>11</v>
      </c>
      <c r="B6292" s="78" t="n">
        <v>7142</v>
      </c>
      <c r="C6292" s="79" t="s">
        <v>5683</v>
      </c>
    </row>
    <row r="6293" customFormat="false" ht="14.25" hidden="false" customHeight="false" outlineLevel="0" collapsed="false">
      <c r="A6293" s="77" t="n">
        <v>11</v>
      </c>
      <c r="B6293" s="78" t="n">
        <v>7143</v>
      </c>
      <c r="C6293" s="79" t="s">
        <v>5684</v>
      </c>
    </row>
    <row r="6294" customFormat="false" ht="14.25" hidden="false" customHeight="false" outlineLevel="0" collapsed="false">
      <c r="A6294" s="77" t="n">
        <v>11</v>
      </c>
      <c r="B6294" s="78" t="n">
        <v>7144</v>
      </c>
      <c r="C6294" s="79" t="s">
        <v>5685</v>
      </c>
    </row>
    <row r="6295" customFormat="false" ht="14.25" hidden="false" customHeight="false" outlineLevel="0" collapsed="false">
      <c r="A6295" s="77" t="n">
        <v>11</v>
      </c>
      <c r="B6295" s="78" t="n">
        <v>7145</v>
      </c>
      <c r="C6295" s="79" t="s">
        <v>4153</v>
      </c>
    </row>
    <row r="6296" customFormat="false" ht="14.25" hidden="false" customHeight="false" outlineLevel="0" collapsed="false">
      <c r="A6296" s="77" t="n">
        <v>11</v>
      </c>
      <c r="B6296" s="78" t="n">
        <v>7146</v>
      </c>
      <c r="C6296" s="79" t="s">
        <v>285</v>
      </c>
    </row>
    <row r="6297" customFormat="false" ht="14.25" hidden="false" customHeight="false" outlineLevel="0" collapsed="false">
      <c r="A6297" s="77" t="n">
        <v>11</v>
      </c>
      <c r="B6297" s="78" t="n">
        <v>7147</v>
      </c>
      <c r="C6297" s="79" t="s">
        <v>5686</v>
      </c>
    </row>
    <row r="6298" customFormat="false" ht="14.25" hidden="false" customHeight="false" outlineLevel="0" collapsed="false">
      <c r="A6298" s="77" t="n">
        <v>11</v>
      </c>
      <c r="B6298" s="78" t="n">
        <v>7148</v>
      </c>
      <c r="C6298" s="79" t="s">
        <v>5687</v>
      </c>
    </row>
    <row r="6299" customFormat="false" ht="14.25" hidden="false" customHeight="false" outlineLevel="0" collapsed="false">
      <c r="A6299" s="77" t="n">
        <v>11</v>
      </c>
      <c r="B6299" s="78" t="n">
        <v>7149</v>
      </c>
      <c r="C6299" s="79" t="s">
        <v>5688</v>
      </c>
    </row>
    <row r="6300" customFormat="false" ht="14.25" hidden="false" customHeight="false" outlineLevel="0" collapsed="false">
      <c r="A6300" s="77" t="n">
        <v>11</v>
      </c>
      <c r="B6300" s="78" t="n">
        <v>7150</v>
      </c>
      <c r="C6300" s="79" t="s">
        <v>5689</v>
      </c>
    </row>
    <row r="6301" customFormat="false" ht="14.25" hidden="false" customHeight="false" outlineLevel="0" collapsed="false">
      <c r="A6301" s="77" t="n">
        <v>11</v>
      </c>
      <c r="B6301" s="78" t="n">
        <v>7151</v>
      </c>
      <c r="C6301" s="79" t="s">
        <v>1423</v>
      </c>
    </row>
    <row r="6302" customFormat="false" ht="14.25" hidden="false" customHeight="false" outlineLevel="0" collapsed="false">
      <c r="A6302" s="77" t="n">
        <v>11</v>
      </c>
      <c r="B6302" s="78" t="n">
        <v>7152</v>
      </c>
      <c r="C6302" s="79" t="s">
        <v>5690</v>
      </c>
    </row>
    <row r="6303" customFormat="false" ht="14.25" hidden="false" customHeight="false" outlineLevel="0" collapsed="false">
      <c r="A6303" s="77" t="n">
        <v>11</v>
      </c>
      <c r="B6303" s="78" t="n">
        <v>11115</v>
      </c>
      <c r="C6303" s="79" t="s">
        <v>5691</v>
      </c>
    </row>
    <row r="6304" customFormat="false" ht="14.25" hidden="false" customHeight="false" outlineLevel="0" collapsed="false">
      <c r="A6304" s="77" t="n">
        <v>11</v>
      </c>
      <c r="B6304" s="78" t="n">
        <v>11116</v>
      </c>
      <c r="C6304" s="79" t="s">
        <v>5692</v>
      </c>
    </row>
    <row r="6305" customFormat="false" ht="14.25" hidden="false" customHeight="false" outlineLevel="0" collapsed="false">
      <c r="A6305" s="77" t="n">
        <v>11</v>
      </c>
      <c r="B6305" s="78" t="n">
        <v>11117</v>
      </c>
      <c r="C6305" s="79" t="s">
        <v>5693</v>
      </c>
    </row>
    <row r="6306" customFormat="false" ht="14.25" hidden="false" customHeight="false" outlineLevel="0" collapsed="false">
      <c r="A6306" s="77" t="n">
        <v>11</v>
      </c>
      <c r="B6306" s="78" t="n">
        <v>11118</v>
      </c>
      <c r="C6306" s="79" t="s">
        <v>5694</v>
      </c>
    </row>
    <row r="6307" customFormat="false" ht="14.25" hidden="false" customHeight="false" outlineLevel="0" collapsed="false">
      <c r="A6307" s="77" t="n">
        <v>11</v>
      </c>
      <c r="B6307" s="78" t="n">
        <v>11221</v>
      </c>
      <c r="C6307" s="79" t="s">
        <v>5695</v>
      </c>
    </row>
    <row r="6308" customFormat="false" ht="14.25" hidden="false" customHeight="false" outlineLevel="0" collapsed="false">
      <c r="A6308" s="77" t="n">
        <v>11</v>
      </c>
      <c r="B6308" s="78" t="n">
        <v>11231</v>
      </c>
      <c r="C6308" s="79" t="s">
        <v>5696</v>
      </c>
    </row>
    <row r="6309" customFormat="false" ht="14.25" hidden="false" customHeight="false" outlineLevel="0" collapsed="false">
      <c r="A6309" s="77" t="n">
        <v>12</v>
      </c>
      <c r="B6309" s="78" t="n">
        <v>4688</v>
      </c>
      <c r="C6309" s="79" t="s">
        <v>5697</v>
      </c>
    </row>
    <row r="6310" customFormat="false" ht="14.25" hidden="false" customHeight="false" outlineLevel="0" collapsed="false">
      <c r="A6310" s="77" t="n">
        <v>12</v>
      </c>
      <c r="B6310" s="78" t="n">
        <v>7205</v>
      </c>
      <c r="C6310" s="79" t="s">
        <v>5698</v>
      </c>
    </row>
    <row r="6311" customFormat="false" ht="14.25" hidden="false" customHeight="false" outlineLevel="0" collapsed="false">
      <c r="A6311" s="77" t="n">
        <v>12</v>
      </c>
      <c r="B6311" s="78" t="n">
        <v>7206</v>
      </c>
      <c r="C6311" s="79" t="s">
        <v>5699</v>
      </c>
    </row>
    <row r="6312" customFormat="false" ht="14.25" hidden="false" customHeight="false" outlineLevel="0" collapsed="false">
      <c r="A6312" s="77" t="n">
        <v>12</v>
      </c>
      <c r="B6312" s="78" t="n">
        <v>7207</v>
      </c>
      <c r="C6312" s="79" t="s">
        <v>5700</v>
      </c>
    </row>
    <row r="6313" customFormat="false" ht="14.25" hidden="false" customHeight="false" outlineLevel="0" collapsed="false">
      <c r="A6313" s="77" t="n">
        <v>12</v>
      </c>
      <c r="B6313" s="78" t="n">
        <v>7208</v>
      </c>
      <c r="C6313" s="79" t="s">
        <v>5701</v>
      </c>
    </row>
    <row r="6314" customFormat="false" ht="14.25" hidden="false" customHeight="false" outlineLevel="0" collapsed="false">
      <c r="A6314" s="77" t="n">
        <v>12</v>
      </c>
      <c r="B6314" s="78" t="n">
        <v>7209</v>
      </c>
      <c r="C6314" s="79" t="s">
        <v>5702</v>
      </c>
    </row>
    <row r="6315" customFormat="false" ht="14.25" hidden="false" customHeight="false" outlineLevel="0" collapsed="false">
      <c r="A6315" s="77" t="n">
        <v>12</v>
      </c>
      <c r="B6315" s="78" t="n">
        <v>7210</v>
      </c>
      <c r="C6315" s="79" t="s">
        <v>5703</v>
      </c>
    </row>
    <row r="6316" customFormat="false" ht="14.25" hidden="false" customHeight="false" outlineLevel="0" collapsed="false">
      <c r="A6316" s="77" t="n">
        <v>12</v>
      </c>
      <c r="B6316" s="78" t="n">
        <v>7211</v>
      </c>
      <c r="C6316" s="79" t="s">
        <v>5704</v>
      </c>
    </row>
    <row r="6317" customFormat="false" ht="14.25" hidden="false" customHeight="false" outlineLevel="0" collapsed="false">
      <c r="A6317" s="77" t="n">
        <v>12</v>
      </c>
      <c r="B6317" s="78" t="n">
        <v>7212</v>
      </c>
      <c r="C6317" s="79" t="s">
        <v>5705</v>
      </c>
    </row>
    <row r="6318" customFormat="false" ht="14.25" hidden="false" customHeight="false" outlineLevel="0" collapsed="false">
      <c r="A6318" s="77" t="n">
        <v>12</v>
      </c>
      <c r="B6318" s="78" t="n">
        <v>7213</v>
      </c>
      <c r="C6318" s="79" t="s">
        <v>5706</v>
      </c>
    </row>
    <row r="6319" customFormat="false" ht="14.25" hidden="false" customHeight="false" outlineLevel="0" collapsed="false">
      <c r="A6319" s="77" t="n">
        <v>12</v>
      </c>
      <c r="B6319" s="78" t="n">
        <v>7214</v>
      </c>
      <c r="C6319" s="79" t="s">
        <v>5707</v>
      </c>
    </row>
    <row r="6320" customFormat="false" ht="14.25" hidden="false" customHeight="false" outlineLevel="0" collapsed="false">
      <c r="A6320" s="77" t="n">
        <v>12</v>
      </c>
      <c r="B6320" s="78" t="n">
        <v>7215</v>
      </c>
      <c r="C6320" s="79" t="s">
        <v>5708</v>
      </c>
    </row>
    <row r="6321" customFormat="false" ht="14.25" hidden="false" customHeight="false" outlineLevel="0" collapsed="false">
      <c r="A6321" s="77" t="n">
        <v>12</v>
      </c>
      <c r="B6321" s="78" t="n">
        <v>7216</v>
      </c>
      <c r="C6321" s="79" t="s">
        <v>5709</v>
      </c>
    </row>
    <row r="6322" customFormat="false" ht="14.25" hidden="false" customHeight="false" outlineLevel="0" collapsed="false">
      <c r="A6322" s="77" t="n">
        <v>12</v>
      </c>
      <c r="B6322" s="78" t="n">
        <v>7217</v>
      </c>
      <c r="C6322" s="79" t="s">
        <v>5710</v>
      </c>
    </row>
    <row r="6323" customFormat="false" ht="14.25" hidden="false" customHeight="false" outlineLevel="0" collapsed="false">
      <c r="A6323" s="77" t="n">
        <v>12</v>
      </c>
      <c r="B6323" s="78" t="n">
        <v>7218</v>
      </c>
      <c r="C6323" s="79" t="s">
        <v>5711</v>
      </c>
    </row>
    <row r="6324" customFormat="false" ht="14.25" hidden="false" customHeight="false" outlineLevel="0" collapsed="false">
      <c r="A6324" s="77" t="n">
        <v>12</v>
      </c>
      <c r="B6324" s="78" t="n">
        <v>7219</v>
      </c>
      <c r="C6324" s="79" t="s">
        <v>5712</v>
      </c>
    </row>
    <row r="6325" customFormat="false" ht="14.25" hidden="false" customHeight="false" outlineLevel="0" collapsed="false">
      <c r="A6325" s="77" t="n">
        <v>12</v>
      </c>
      <c r="B6325" s="78" t="n">
        <v>7220</v>
      </c>
      <c r="C6325" s="79" t="s">
        <v>5713</v>
      </c>
    </row>
    <row r="6326" customFormat="false" ht="14.25" hidden="false" customHeight="false" outlineLevel="0" collapsed="false">
      <c r="A6326" s="77" t="n">
        <v>12</v>
      </c>
      <c r="B6326" s="78" t="n">
        <v>7221</v>
      </c>
      <c r="C6326" s="79" t="s">
        <v>5714</v>
      </c>
    </row>
    <row r="6327" customFormat="false" ht="14.25" hidden="false" customHeight="false" outlineLevel="0" collapsed="false">
      <c r="A6327" s="77" t="n">
        <v>12</v>
      </c>
      <c r="B6327" s="78" t="n">
        <v>7222</v>
      </c>
      <c r="C6327" s="79" t="s">
        <v>4365</v>
      </c>
    </row>
    <row r="6328" customFormat="false" ht="14.25" hidden="false" customHeight="false" outlineLevel="0" collapsed="false">
      <c r="A6328" s="77" t="n">
        <v>12</v>
      </c>
      <c r="B6328" s="78" t="n">
        <v>7223</v>
      </c>
      <c r="C6328" s="79" t="s">
        <v>771</v>
      </c>
    </row>
    <row r="6329" customFormat="false" ht="14.25" hidden="false" customHeight="false" outlineLevel="0" collapsed="false">
      <c r="A6329" s="77" t="n">
        <v>12</v>
      </c>
      <c r="B6329" s="78" t="n">
        <v>7224</v>
      </c>
      <c r="C6329" s="79" t="s">
        <v>5715</v>
      </c>
    </row>
    <row r="6330" customFormat="false" ht="14.25" hidden="false" customHeight="false" outlineLevel="0" collapsed="false">
      <c r="A6330" s="77" t="n">
        <v>12</v>
      </c>
      <c r="B6330" s="78" t="n">
        <v>7225</v>
      </c>
      <c r="C6330" s="79" t="s">
        <v>5716</v>
      </c>
    </row>
    <row r="6331" customFormat="false" ht="14.25" hidden="false" customHeight="false" outlineLevel="0" collapsed="false">
      <c r="A6331" s="77" t="n">
        <v>12</v>
      </c>
      <c r="B6331" s="78" t="n">
        <v>7226</v>
      </c>
      <c r="C6331" s="79" t="s">
        <v>5717</v>
      </c>
    </row>
    <row r="6332" customFormat="false" ht="14.25" hidden="false" customHeight="false" outlineLevel="0" collapsed="false">
      <c r="A6332" s="77" t="n">
        <v>12</v>
      </c>
      <c r="B6332" s="78" t="n">
        <v>7227</v>
      </c>
      <c r="C6332" s="79" t="s">
        <v>5718</v>
      </c>
    </row>
    <row r="6333" customFormat="false" ht="14.25" hidden="false" customHeight="false" outlineLevel="0" collapsed="false">
      <c r="A6333" s="77" t="n">
        <v>12</v>
      </c>
      <c r="B6333" s="78" t="n">
        <v>7228</v>
      </c>
      <c r="C6333" s="79" t="s">
        <v>5719</v>
      </c>
    </row>
    <row r="6334" customFormat="false" ht="14.25" hidden="false" customHeight="false" outlineLevel="0" collapsed="false">
      <c r="A6334" s="77" t="n">
        <v>12</v>
      </c>
      <c r="B6334" s="78" t="n">
        <v>7229</v>
      </c>
      <c r="C6334" s="79" t="s">
        <v>5720</v>
      </c>
    </row>
    <row r="6335" customFormat="false" ht="14.25" hidden="false" customHeight="false" outlineLevel="0" collapsed="false">
      <c r="A6335" s="77" t="n">
        <v>12</v>
      </c>
      <c r="B6335" s="78" t="n">
        <v>7230</v>
      </c>
      <c r="C6335" s="79" t="s">
        <v>5721</v>
      </c>
    </row>
    <row r="6336" customFormat="false" ht="14.25" hidden="false" customHeight="false" outlineLevel="0" collapsed="false">
      <c r="A6336" s="77" t="n">
        <v>12</v>
      </c>
      <c r="B6336" s="78" t="n">
        <v>7231</v>
      </c>
      <c r="C6336" s="79" t="s">
        <v>5722</v>
      </c>
    </row>
    <row r="6337" customFormat="false" ht="14.25" hidden="false" customHeight="false" outlineLevel="0" collapsed="false">
      <c r="A6337" s="77" t="n">
        <v>12</v>
      </c>
      <c r="B6337" s="78" t="n">
        <v>7232</v>
      </c>
      <c r="C6337" s="79" t="s">
        <v>5723</v>
      </c>
    </row>
    <row r="6338" customFormat="false" ht="14.25" hidden="false" customHeight="false" outlineLevel="0" collapsed="false">
      <c r="A6338" s="77" t="n">
        <v>12</v>
      </c>
      <c r="B6338" s="78" t="n">
        <v>7233</v>
      </c>
      <c r="C6338" s="79" t="s">
        <v>5724</v>
      </c>
    </row>
    <row r="6339" customFormat="false" ht="14.25" hidden="false" customHeight="false" outlineLevel="0" collapsed="false">
      <c r="A6339" s="77" t="n">
        <v>12</v>
      </c>
      <c r="B6339" s="78" t="n">
        <v>7234</v>
      </c>
      <c r="C6339" s="79" t="s">
        <v>5725</v>
      </c>
    </row>
    <row r="6340" customFormat="false" ht="14.25" hidden="false" customHeight="false" outlineLevel="0" collapsed="false">
      <c r="A6340" s="77" t="n">
        <v>12</v>
      </c>
      <c r="B6340" s="78" t="n">
        <v>7235</v>
      </c>
      <c r="C6340" s="79" t="s">
        <v>5726</v>
      </c>
    </row>
    <row r="6341" customFormat="false" ht="14.25" hidden="false" customHeight="false" outlineLevel="0" collapsed="false">
      <c r="A6341" s="77" t="n">
        <v>12</v>
      </c>
      <c r="B6341" s="78" t="n">
        <v>7236</v>
      </c>
      <c r="C6341" s="79" t="s">
        <v>5727</v>
      </c>
    </row>
    <row r="6342" customFormat="false" ht="14.25" hidden="false" customHeight="false" outlineLevel="0" collapsed="false">
      <c r="A6342" s="77" t="n">
        <v>12</v>
      </c>
      <c r="B6342" s="78" t="n">
        <v>7237</v>
      </c>
      <c r="C6342" s="79" t="s">
        <v>5728</v>
      </c>
    </row>
    <row r="6343" customFormat="false" ht="14.25" hidden="false" customHeight="false" outlineLevel="0" collapsed="false">
      <c r="A6343" s="77" t="n">
        <v>12</v>
      </c>
      <c r="B6343" s="78" t="n">
        <v>7238</v>
      </c>
      <c r="C6343" s="79" t="s">
        <v>5729</v>
      </c>
    </row>
    <row r="6344" customFormat="false" ht="14.25" hidden="false" customHeight="false" outlineLevel="0" collapsed="false">
      <c r="A6344" s="77" t="n">
        <v>12</v>
      </c>
      <c r="B6344" s="78" t="n">
        <v>7239</v>
      </c>
      <c r="C6344" s="79" t="s">
        <v>5730</v>
      </c>
    </row>
    <row r="6345" customFormat="false" ht="14.25" hidden="false" customHeight="false" outlineLevel="0" collapsed="false">
      <c r="A6345" s="77" t="n">
        <v>12</v>
      </c>
      <c r="B6345" s="78" t="n">
        <v>7240</v>
      </c>
      <c r="C6345" s="79" t="s">
        <v>5731</v>
      </c>
    </row>
    <row r="6346" customFormat="false" ht="14.25" hidden="false" customHeight="false" outlineLevel="0" collapsed="false">
      <c r="A6346" s="77" t="n">
        <v>12</v>
      </c>
      <c r="B6346" s="78" t="n">
        <v>7241</v>
      </c>
      <c r="C6346" s="79" t="s">
        <v>3061</v>
      </c>
    </row>
    <row r="6347" customFormat="false" ht="14.25" hidden="false" customHeight="false" outlineLevel="0" collapsed="false">
      <c r="A6347" s="77" t="n">
        <v>12</v>
      </c>
      <c r="B6347" s="78" t="n">
        <v>7242</v>
      </c>
      <c r="C6347" s="79" t="s">
        <v>5732</v>
      </c>
    </row>
    <row r="6348" customFormat="false" ht="14.25" hidden="false" customHeight="false" outlineLevel="0" collapsed="false">
      <c r="A6348" s="77" t="n">
        <v>12</v>
      </c>
      <c r="B6348" s="78" t="n">
        <v>7243</v>
      </c>
      <c r="C6348" s="79" t="s">
        <v>5733</v>
      </c>
    </row>
    <row r="6349" customFormat="false" ht="14.25" hidden="false" customHeight="false" outlineLevel="0" collapsed="false">
      <c r="A6349" s="77" t="n">
        <v>12</v>
      </c>
      <c r="B6349" s="78" t="n">
        <v>7244</v>
      </c>
      <c r="C6349" s="79" t="s">
        <v>5734</v>
      </c>
    </row>
    <row r="6350" customFormat="false" ht="14.25" hidden="false" customHeight="false" outlineLevel="0" collapsed="false">
      <c r="A6350" s="77" t="n">
        <v>12</v>
      </c>
      <c r="B6350" s="78" t="n">
        <v>7245</v>
      </c>
      <c r="C6350" s="79" t="s">
        <v>5735</v>
      </c>
    </row>
    <row r="6351" customFormat="false" ht="14.25" hidden="false" customHeight="false" outlineLevel="0" collapsed="false">
      <c r="A6351" s="77" t="n">
        <v>12</v>
      </c>
      <c r="B6351" s="78" t="n">
        <v>7246</v>
      </c>
      <c r="C6351" s="79" t="s">
        <v>5736</v>
      </c>
    </row>
    <row r="6352" customFormat="false" ht="14.25" hidden="false" customHeight="false" outlineLevel="0" collapsed="false">
      <c r="A6352" s="77" t="n">
        <v>12</v>
      </c>
      <c r="B6352" s="78" t="n">
        <v>7247</v>
      </c>
      <c r="C6352" s="79" t="s">
        <v>5737</v>
      </c>
    </row>
    <row r="6353" customFormat="false" ht="14.25" hidden="false" customHeight="false" outlineLevel="0" collapsed="false">
      <c r="A6353" s="77" t="n">
        <v>12</v>
      </c>
      <c r="B6353" s="78" t="n">
        <v>7248</v>
      </c>
      <c r="C6353" s="79" t="s">
        <v>5738</v>
      </c>
    </row>
    <row r="6354" customFormat="false" ht="14.25" hidden="false" customHeight="false" outlineLevel="0" collapsed="false">
      <c r="A6354" s="77" t="n">
        <v>12</v>
      </c>
      <c r="B6354" s="78" t="n">
        <v>7249</v>
      </c>
      <c r="C6354" s="79" t="s">
        <v>5739</v>
      </c>
    </row>
    <row r="6355" customFormat="false" ht="14.25" hidden="false" customHeight="false" outlineLevel="0" collapsed="false">
      <c r="A6355" s="77" t="n">
        <v>12</v>
      </c>
      <c r="B6355" s="78" t="n">
        <v>7250</v>
      </c>
      <c r="C6355" s="79" t="s">
        <v>5042</v>
      </c>
    </row>
    <row r="6356" customFormat="false" ht="14.25" hidden="false" customHeight="false" outlineLevel="0" collapsed="false">
      <c r="A6356" s="77" t="n">
        <v>12</v>
      </c>
      <c r="B6356" s="78" t="n">
        <v>7251</v>
      </c>
      <c r="C6356" s="79" t="s">
        <v>5740</v>
      </c>
    </row>
    <row r="6357" customFormat="false" ht="14.25" hidden="false" customHeight="false" outlineLevel="0" collapsed="false">
      <c r="A6357" s="77" t="n">
        <v>12</v>
      </c>
      <c r="B6357" s="78" t="n">
        <v>7252</v>
      </c>
      <c r="C6357" s="79" t="s">
        <v>5741</v>
      </c>
    </row>
    <row r="6358" customFormat="false" ht="14.25" hidden="false" customHeight="false" outlineLevel="0" collapsed="false">
      <c r="A6358" s="77" t="n">
        <v>12</v>
      </c>
      <c r="B6358" s="78" t="n">
        <v>7253</v>
      </c>
      <c r="C6358" s="79" t="s">
        <v>5742</v>
      </c>
    </row>
    <row r="6359" customFormat="false" ht="14.25" hidden="false" customHeight="false" outlineLevel="0" collapsed="false">
      <c r="A6359" s="77" t="n">
        <v>12</v>
      </c>
      <c r="B6359" s="78" t="n">
        <v>7254</v>
      </c>
      <c r="C6359" s="79" t="s">
        <v>5743</v>
      </c>
    </row>
    <row r="6360" customFormat="false" ht="14.25" hidden="false" customHeight="false" outlineLevel="0" collapsed="false">
      <c r="A6360" s="77" t="n">
        <v>12</v>
      </c>
      <c r="B6360" s="78" t="n">
        <v>7255</v>
      </c>
      <c r="C6360" s="79" t="s">
        <v>5744</v>
      </c>
    </row>
    <row r="6361" customFormat="false" ht="14.25" hidden="false" customHeight="false" outlineLevel="0" collapsed="false">
      <c r="A6361" s="77" t="n">
        <v>12</v>
      </c>
      <c r="B6361" s="78" t="n">
        <v>7256</v>
      </c>
      <c r="C6361" s="79" t="s">
        <v>5745</v>
      </c>
    </row>
    <row r="6362" customFormat="false" ht="14.25" hidden="false" customHeight="false" outlineLevel="0" collapsed="false">
      <c r="A6362" s="77" t="n">
        <v>12</v>
      </c>
      <c r="B6362" s="78" t="n">
        <v>7257</v>
      </c>
      <c r="C6362" s="79" t="s">
        <v>5746</v>
      </c>
    </row>
    <row r="6363" customFormat="false" ht="14.25" hidden="false" customHeight="false" outlineLevel="0" collapsed="false">
      <c r="A6363" s="77" t="n">
        <v>12</v>
      </c>
      <c r="B6363" s="78" t="n">
        <v>7258</v>
      </c>
      <c r="C6363" s="79" t="s">
        <v>5747</v>
      </c>
    </row>
    <row r="6364" customFormat="false" ht="14.25" hidden="false" customHeight="false" outlineLevel="0" collapsed="false">
      <c r="A6364" s="77" t="n">
        <v>12</v>
      </c>
      <c r="B6364" s="78" t="n">
        <v>7259</v>
      </c>
      <c r="C6364" s="79" t="s">
        <v>5748</v>
      </c>
    </row>
    <row r="6365" customFormat="false" ht="14.25" hidden="false" customHeight="false" outlineLevel="0" collapsed="false">
      <c r="A6365" s="77" t="n">
        <v>12</v>
      </c>
      <c r="B6365" s="78" t="n">
        <v>7260</v>
      </c>
      <c r="C6365" s="79" t="s">
        <v>5749</v>
      </c>
    </row>
    <row r="6366" customFormat="false" ht="14.25" hidden="false" customHeight="false" outlineLevel="0" collapsed="false">
      <c r="A6366" s="77" t="n">
        <v>12</v>
      </c>
      <c r="B6366" s="78" t="n">
        <v>7261</v>
      </c>
      <c r="C6366" s="79" t="s">
        <v>5750</v>
      </c>
    </row>
    <row r="6367" customFormat="false" ht="14.25" hidden="false" customHeight="false" outlineLevel="0" collapsed="false">
      <c r="A6367" s="77" t="n">
        <v>12</v>
      </c>
      <c r="B6367" s="78" t="n">
        <v>7262</v>
      </c>
      <c r="C6367" s="79" t="s">
        <v>5751</v>
      </c>
    </row>
    <row r="6368" customFormat="false" ht="14.25" hidden="false" customHeight="false" outlineLevel="0" collapsed="false">
      <c r="A6368" s="77" t="n">
        <v>12</v>
      </c>
      <c r="B6368" s="78" t="n">
        <v>7263</v>
      </c>
      <c r="C6368" s="79" t="s">
        <v>5752</v>
      </c>
    </row>
    <row r="6369" customFormat="false" ht="14.25" hidden="false" customHeight="false" outlineLevel="0" collapsed="false">
      <c r="A6369" s="77" t="n">
        <v>12</v>
      </c>
      <c r="B6369" s="78" t="n">
        <v>7264</v>
      </c>
      <c r="C6369" s="79" t="s">
        <v>5753</v>
      </c>
    </row>
    <row r="6370" customFormat="false" ht="14.25" hidden="false" customHeight="false" outlineLevel="0" collapsed="false">
      <c r="A6370" s="77" t="n">
        <v>12</v>
      </c>
      <c r="B6370" s="78" t="n">
        <v>7265</v>
      </c>
      <c r="C6370" s="79" t="s">
        <v>5754</v>
      </c>
    </row>
    <row r="6371" customFormat="false" ht="14.25" hidden="false" customHeight="false" outlineLevel="0" collapsed="false">
      <c r="A6371" s="77" t="n">
        <v>12</v>
      </c>
      <c r="B6371" s="78" t="n">
        <v>7266</v>
      </c>
      <c r="C6371" s="79" t="s">
        <v>5755</v>
      </c>
    </row>
    <row r="6372" customFormat="false" ht="14.25" hidden="false" customHeight="false" outlineLevel="0" collapsed="false">
      <c r="A6372" s="77" t="n">
        <v>12</v>
      </c>
      <c r="B6372" s="78" t="n">
        <v>7267</v>
      </c>
      <c r="C6372" s="79" t="s">
        <v>5756</v>
      </c>
    </row>
    <row r="6373" customFormat="false" ht="14.25" hidden="false" customHeight="false" outlineLevel="0" collapsed="false">
      <c r="A6373" s="77" t="n">
        <v>12</v>
      </c>
      <c r="B6373" s="78" t="n">
        <v>7268</v>
      </c>
      <c r="C6373" s="79" t="s">
        <v>5757</v>
      </c>
    </row>
    <row r="6374" customFormat="false" ht="14.25" hidden="false" customHeight="false" outlineLevel="0" collapsed="false">
      <c r="A6374" s="77" t="n">
        <v>12</v>
      </c>
      <c r="B6374" s="78" t="n">
        <v>7269</v>
      </c>
      <c r="C6374" s="79" t="s">
        <v>5758</v>
      </c>
    </row>
    <row r="6375" customFormat="false" ht="14.25" hidden="false" customHeight="false" outlineLevel="0" collapsed="false">
      <c r="A6375" s="77" t="n">
        <v>12</v>
      </c>
      <c r="B6375" s="78" t="n">
        <v>7270</v>
      </c>
      <c r="C6375" s="79" t="s">
        <v>5759</v>
      </c>
    </row>
    <row r="6376" customFormat="false" ht="14.25" hidden="false" customHeight="false" outlineLevel="0" collapsed="false">
      <c r="A6376" s="77" t="n">
        <v>12</v>
      </c>
      <c r="B6376" s="78" t="n">
        <v>7271</v>
      </c>
      <c r="C6376" s="79" t="s">
        <v>5760</v>
      </c>
    </row>
    <row r="6377" customFormat="false" ht="14.25" hidden="false" customHeight="false" outlineLevel="0" collapsed="false">
      <c r="A6377" s="77" t="n">
        <v>12</v>
      </c>
      <c r="B6377" s="78" t="n">
        <v>7272</v>
      </c>
      <c r="C6377" s="79" t="s">
        <v>5761</v>
      </c>
    </row>
    <row r="6378" customFormat="false" ht="14.25" hidden="false" customHeight="false" outlineLevel="0" collapsed="false">
      <c r="A6378" s="77" t="n">
        <v>12</v>
      </c>
      <c r="B6378" s="78" t="n">
        <v>7273</v>
      </c>
      <c r="C6378" s="79" t="s">
        <v>5762</v>
      </c>
    </row>
    <row r="6379" customFormat="false" ht="14.25" hidden="false" customHeight="false" outlineLevel="0" collapsed="false">
      <c r="A6379" s="77" t="n">
        <v>12</v>
      </c>
      <c r="B6379" s="78" t="n">
        <v>7274</v>
      </c>
      <c r="C6379" s="79" t="s">
        <v>5763</v>
      </c>
    </row>
    <row r="6380" customFormat="false" ht="14.25" hidden="false" customHeight="false" outlineLevel="0" collapsed="false">
      <c r="A6380" s="77" t="n">
        <v>12</v>
      </c>
      <c r="B6380" s="78" t="n">
        <v>7275</v>
      </c>
      <c r="C6380" s="79" t="s">
        <v>5764</v>
      </c>
    </row>
    <row r="6381" customFormat="false" ht="14.25" hidden="false" customHeight="false" outlineLevel="0" collapsed="false">
      <c r="A6381" s="77" t="n">
        <v>12</v>
      </c>
      <c r="B6381" s="78" t="n">
        <v>7276</v>
      </c>
      <c r="C6381" s="79" t="s">
        <v>5765</v>
      </c>
    </row>
    <row r="6382" customFormat="false" ht="14.25" hidden="false" customHeight="false" outlineLevel="0" collapsed="false">
      <c r="A6382" s="77" t="n">
        <v>12</v>
      </c>
      <c r="B6382" s="78" t="n">
        <v>7277</v>
      </c>
      <c r="C6382" s="79" t="s">
        <v>5766</v>
      </c>
    </row>
    <row r="6383" customFormat="false" ht="14.25" hidden="false" customHeight="false" outlineLevel="0" collapsed="false">
      <c r="A6383" s="77" t="n">
        <v>12</v>
      </c>
      <c r="B6383" s="78" t="n">
        <v>7278</v>
      </c>
      <c r="C6383" s="79" t="s">
        <v>3728</v>
      </c>
    </row>
    <row r="6384" customFormat="false" ht="14.25" hidden="false" customHeight="false" outlineLevel="0" collapsed="false">
      <c r="A6384" s="77" t="n">
        <v>12</v>
      </c>
      <c r="B6384" s="78" t="n">
        <v>7279</v>
      </c>
      <c r="C6384" s="79" t="s">
        <v>5767</v>
      </c>
    </row>
    <row r="6385" customFormat="false" ht="14.25" hidden="false" customHeight="false" outlineLevel="0" collapsed="false">
      <c r="A6385" s="77" t="n">
        <v>12</v>
      </c>
      <c r="B6385" s="78" t="n">
        <v>7280</v>
      </c>
      <c r="C6385" s="79" t="s">
        <v>5768</v>
      </c>
    </row>
    <row r="6386" customFormat="false" ht="14.25" hidden="false" customHeight="false" outlineLevel="0" collapsed="false">
      <c r="A6386" s="77" t="n">
        <v>12</v>
      </c>
      <c r="B6386" s="78" t="n">
        <v>7281</v>
      </c>
      <c r="C6386" s="79" t="s">
        <v>5769</v>
      </c>
    </row>
    <row r="6387" customFormat="false" ht="14.25" hidden="false" customHeight="false" outlineLevel="0" collapsed="false">
      <c r="A6387" s="77" t="n">
        <v>12</v>
      </c>
      <c r="B6387" s="78" t="n">
        <v>7282</v>
      </c>
      <c r="C6387" s="79" t="s">
        <v>5770</v>
      </c>
    </row>
    <row r="6388" customFormat="false" ht="14.25" hidden="false" customHeight="false" outlineLevel="0" collapsed="false">
      <c r="A6388" s="77" t="n">
        <v>12</v>
      </c>
      <c r="B6388" s="78" t="n">
        <v>7283</v>
      </c>
      <c r="C6388" s="79" t="s">
        <v>5771</v>
      </c>
    </row>
    <row r="6389" customFormat="false" ht="14.25" hidden="false" customHeight="false" outlineLevel="0" collapsed="false">
      <c r="A6389" s="77" t="n">
        <v>12</v>
      </c>
      <c r="B6389" s="78" t="n">
        <v>7284</v>
      </c>
      <c r="C6389" s="79" t="s">
        <v>5772</v>
      </c>
    </row>
    <row r="6390" customFormat="false" ht="14.25" hidden="false" customHeight="false" outlineLevel="0" collapsed="false">
      <c r="A6390" s="77" t="n">
        <v>12</v>
      </c>
      <c r="B6390" s="78" t="n">
        <v>7285</v>
      </c>
      <c r="C6390" s="79" t="s">
        <v>5773</v>
      </c>
    </row>
    <row r="6391" customFormat="false" ht="14.25" hidden="false" customHeight="false" outlineLevel="0" collapsed="false">
      <c r="A6391" s="77" t="n">
        <v>12</v>
      </c>
      <c r="B6391" s="78" t="n">
        <v>7286</v>
      </c>
      <c r="C6391" s="79" t="s">
        <v>5774</v>
      </c>
    </row>
    <row r="6392" customFormat="false" ht="14.25" hidden="false" customHeight="false" outlineLevel="0" collapsed="false">
      <c r="A6392" s="77" t="n">
        <v>12</v>
      </c>
      <c r="B6392" s="78" t="n">
        <v>7287</v>
      </c>
      <c r="C6392" s="79" t="s">
        <v>5775</v>
      </c>
    </row>
    <row r="6393" customFormat="false" ht="14.25" hidden="false" customHeight="false" outlineLevel="0" collapsed="false">
      <c r="A6393" s="77" t="n">
        <v>12</v>
      </c>
      <c r="B6393" s="78" t="n">
        <v>7288</v>
      </c>
      <c r="C6393" s="79" t="s">
        <v>5776</v>
      </c>
    </row>
    <row r="6394" customFormat="false" ht="14.25" hidden="false" customHeight="false" outlineLevel="0" collapsed="false">
      <c r="A6394" s="77" t="n">
        <v>12</v>
      </c>
      <c r="B6394" s="78" t="n">
        <v>7289</v>
      </c>
      <c r="C6394" s="79" t="s">
        <v>5777</v>
      </c>
    </row>
    <row r="6395" customFormat="false" ht="14.25" hidden="false" customHeight="false" outlineLevel="0" collapsed="false">
      <c r="A6395" s="77" t="n">
        <v>12</v>
      </c>
      <c r="B6395" s="78" t="n">
        <v>7290</v>
      </c>
      <c r="C6395" s="79" t="s">
        <v>3672</v>
      </c>
    </row>
    <row r="6396" customFormat="false" ht="14.25" hidden="false" customHeight="false" outlineLevel="0" collapsed="false">
      <c r="A6396" s="77" t="n">
        <v>12</v>
      </c>
      <c r="B6396" s="78" t="n">
        <v>7291</v>
      </c>
      <c r="C6396" s="79" t="s">
        <v>5778</v>
      </c>
    </row>
    <row r="6397" customFormat="false" ht="14.25" hidden="false" customHeight="false" outlineLevel="0" collapsed="false">
      <c r="A6397" s="77" t="n">
        <v>12</v>
      </c>
      <c r="B6397" s="78" t="n">
        <v>7292</v>
      </c>
      <c r="C6397" s="79" t="s">
        <v>1708</v>
      </c>
    </row>
    <row r="6398" customFormat="false" ht="14.25" hidden="false" customHeight="false" outlineLevel="0" collapsed="false">
      <c r="A6398" s="77" t="n">
        <v>12</v>
      </c>
      <c r="B6398" s="78" t="n">
        <v>7293</v>
      </c>
      <c r="C6398" s="79" t="s">
        <v>5779</v>
      </c>
    </row>
    <row r="6399" customFormat="false" ht="14.25" hidden="false" customHeight="false" outlineLevel="0" collapsed="false">
      <c r="A6399" s="77" t="n">
        <v>12</v>
      </c>
      <c r="B6399" s="78" t="n">
        <v>7294</v>
      </c>
      <c r="C6399" s="79" t="s">
        <v>5780</v>
      </c>
    </row>
    <row r="6400" customFormat="false" ht="14.25" hidden="false" customHeight="false" outlineLevel="0" collapsed="false">
      <c r="A6400" s="77" t="n">
        <v>12</v>
      </c>
      <c r="B6400" s="78" t="n">
        <v>7295</v>
      </c>
      <c r="C6400" s="79" t="s">
        <v>5781</v>
      </c>
    </row>
    <row r="6401" customFormat="false" ht="14.25" hidden="false" customHeight="false" outlineLevel="0" collapsed="false">
      <c r="A6401" s="77" t="n">
        <v>12</v>
      </c>
      <c r="B6401" s="78" t="n">
        <v>7296</v>
      </c>
      <c r="C6401" s="79" t="s">
        <v>5782</v>
      </c>
    </row>
    <row r="6402" customFormat="false" ht="14.25" hidden="false" customHeight="false" outlineLevel="0" collapsed="false">
      <c r="A6402" s="77" t="n">
        <v>12</v>
      </c>
      <c r="B6402" s="78" t="n">
        <v>7297</v>
      </c>
      <c r="C6402" s="79" t="s">
        <v>5783</v>
      </c>
    </row>
    <row r="6403" customFormat="false" ht="14.25" hidden="false" customHeight="false" outlineLevel="0" collapsed="false">
      <c r="A6403" s="77" t="n">
        <v>12</v>
      </c>
      <c r="B6403" s="78" t="n">
        <v>7298</v>
      </c>
      <c r="C6403" s="79" t="s">
        <v>5784</v>
      </c>
    </row>
    <row r="6404" customFormat="false" ht="14.25" hidden="false" customHeight="false" outlineLevel="0" collapsed="false">
      <c r="A6404" s="77" t="n">
        <v>12</v>
      </c>
      <c r="B6404" s="78" t="n">
        <v>7299</v>
      </c>
      <c r="C6404" s="79" t="s">
        <v>5785</v>
      </c>
    </row>
    <row r="6405" customFormat="false" ht="14.25" hidden="false" customHeight="false" outlineLevel="0" collapsed="false">
      <c r="A6405" s="77" t="n">
        <v>12</v>
      </c>
      <c r="B6405" s="78" t="n">
        <v>7300</v>
      </c>
      <c r="C6405" s="79" t="s">
        <v>5786</v>
      </c>
    </row>
    <row r="6406" customFormat="false" ht="14.25" hidden="false" customHeight="false" outlineLevel="0" collapsed="false">
      <c r="A6406" s="77" t="n">
        <v>12</v>
      </c>
      <c r="B6406" s="78" t="n">
        <v>7301</v>
      </c>
      <c r="C6406" s="79" t="s">
        <v>5787</v>
      </c>
    </row>
    <row r="6407" customFormat="false" ht="14.25" hidden="false" customHeight="false" outlineLevel="0" collapsed="false">
      <c r="A6407" s="77" t="n">
        <v>12</v>
      </c>
      <c r="B6407" s="78" t="n">
        <v>7302</v>
      </c>
      <c r="C6407" s="79" t="s">
        <v>5788</v>
      </c>
    </row>
    <row r="6408" customFormat="false" ht="14.25" hidden="false" customHeight="false" outlineLevel="0" collapsed="false">
      <c r="A6408" s="77" t="n">
        <v>12</v>
      </c>
      <c r="B6408" s="78" t="n">
        <v>7303</v>
      </c>
      <c r="C6408" s="79" t="s">
        <v>227</v>
      </c>
    </row>
    <row r="6409" customFormat="false" ht="14.25" hidden="false" customHeight="false" outlineLevel="0" collapsed="false">
      <c r="A6409" s="77" t="n">
        <v>12</v>
      </c>
      <c r="B6409" s="78" t="n">
        <v>7304</v>
      </c>
      <c r="C6409" s="79" t="s">
        <v>5789</v>
      </c>
    </row>
    <row r="6410" customFormat="false" ht="14.25" hidden="false" customHeight="false" outlineLevel="0" collapsed="false">
      <c r="A6410" s="77" t="n">
        <v>12</v>
      </c>
      <c r="B6410" s="78" t="n">
        <v>7305</v>
      </c>
      <c r="C6410" s="79" t="s">
        <v>5790</v>
      </c>
    </row>
    <row r="6411" customFormat="false" ht="14.25" hidden="false" customHeight="false" outlineLevel="0" collapsed="false">
      <c r="A6411" s="77" t="n">
        <v>12</v>
      </c>
      <c r="B6411" s="78" t="n">
        <v>7306</v>
      </c>
      <c r="C6411" s="79" t="s">
        <v>5791</v>
      </c>
    </row>
    <row r="6412" customFormat="false" ht="14.25" hidden="false" customHeight="false" outlineLevel="0" collapsed="false">
      <c r="A6412" s="77" t="n">
        <v>12</v>
      </c>
      <c r="B6412" s="78" t="n">
        <v>7307</v>
      </c>
      <c r="C6412" s="79" t="s">
        <v>5792</v>
      </c>
    </row>
    <row r="6413" customFormat="false" ht="14.25" hidden="false" customHeight="false" outlineLevel="0" collapsed="false">
      <c r="A6413" s="77" t="n">
        <v>12</v>
      </c>
      <c r="B6413" s="78" t="n">
        <v>7308</v>
      </c>
      <c r="C6413" s="79" t="s">
        <v>4153</v>
      </c>
    </row>
    <row r="6414" customFormat="false" ht="14.25" hidden="false" customHeight="false" outlineLevel="0" collapsed="false">
      <c r="A6414" s="77" t="n">
        <v>12</v>
      </c>
      <c r="B6414" s="78" t="n">
        <v>7309</v>
      </c>
      <c r="C6414" s="79" t="s">
        <v>5793</v>
      </c>
    </row>
    <row r="6415" customFormat="false" ht="14.25" hidden="false" customHeight="false" outlineLevel="0" collapsed="false">
      <c r="A6415" s="77" t="n">
        <v>12</v>
      </c>
      <c r="B6415" s="78" t="n">
        <v>7310</v>
      </c>
      <c r="C6415" s="79" t="s">
        <v>5794</v>
      </c>
    </row>
    <row r="6416" customFormat="false" ht="14.25" hidden="false" customHeight="false" outlineLevel="0" collapsed="false">
      <c r="A6416" s="77" t="n">
        <v>12</v>
      </c>
      <c r="B6416" s="78" t="n">
        <v>7311</v>
      </c>
      <c r="C6416" s="79" t="s">
        <v>5795</v>
      </c>
    </row>
    <row r="6417" customFormat="false" ht="14.25" hidden="false" customHeight="false" outlineLevel="0" collapsed="false">
      <c r="A6417" s="77" t="n">
        <v>12</v>
      </c>
      <c r="B6417" s="78" t="n">
        <v>7312</v>
      </c>
      <c r="C6417" s="79" t="s">
        <v>4466</v>
      </c>
    </row>
    <row r="6418" customFormat="false" ht="14.25" hidden="false" customHeight="false" outlineLevel="0" collapsed="false">
      <c r="A6418" s="77" t="n">
        <v>12</v>
      </c>
      <c r="B6418" s="78" t="n">
        <v>7313</v>
      </c>
      <c r="C6418" s="79" t="s">
        <v>5285</v>
      </c>
    </row>
    <row r="6419" customFormat="false" ht="14.25" hidden="false" customHeight="false" outlineLevel="0" collapsed="false">
      <c r="A6419" s="77" t="n">
        <v>12</v>
      </c>
      <c r="B6419" s="78" t="n">
        <v>7314</v>
      </c>
      <c r="C6419" s="79" t="s">
        <v>5796</v>
      </c>
    </row>
    <row r="6420" customFormat="false" ht="14.25" hidden="false" customHeight="false" outlineLevel="0" collapsed="false">
      <c r="A6420" s="77" t="n">
        <v>12</v>
      </c>
      <c r="B6420" s="78" t="n">
        <v>7315</v>
      </c>
      <c r="C6420" s="79" t="s">
        <v>5797</v>
      </c>
    </row>
    <row r="6421" customFormat="false" ht="14.25" hidden="false" customHeight="false" outlineLevel="0" collapsed="false">
      <c r="A6421" s="77" t="n">
        <v>12</v>
      </c>
      <c r="B6421" s="78" t="n">
        <v>7316</v>
      </c>
      <c r="C6421" s="79" t="s">
        <v>5798</v>
      </c>
    </row>
    <row r="6422" customFormat="false" ht="14.25" hidden="false" customHeight="false" outlineLevel="0" collapsed="false">
      <c r="A6422" s="77" t="n">
        <v>12</v>
      </c>
      <c r="B6422" s="78" t="n">
        <v>7317</v>
      </c>
      <c r="C6422" s="79" t="s">
        <v>5799</v>
      </c>
    </row>
    <row r="6423" customFormat="false" ht="14.25" hidden="false" customHeight="false" outlineLevel="0" collapsed="false">
      <c r="A6423" s="77" t="n">
        <v>12</v>
      </c>
      <c r="B6423" s="78" t="n">
        <v>7318</v>
      </c>
      <c r="C6423" s="79" t="s">
        <v>5800</v>
      </c>
    </row>
    <row r="6424" customFormat="false" ht="14.25" hidden="false" customHeight="false" outlineLevel="0" collapsed="false">
      <c r="A6424" s="77" t="n">
        <v>12</v>
      </c>
      <c r="B6424" s="78" t="n">
        <v>7319</v>
      </c>
      <c r="C6424" s="79" t="s">
        <v>5801</v>
      </c>
    </row>
    <row r="6425" customFormat="false" ht="14.25" hidden="false" customHeight="false" outlineLevel="0" collapsed="false">
      <c r="A6425" s="77" t="n">
        <v>12</v>
      </c>
      <c r="B6425" s="78" t="n">
        <v>7320</v>
      </c>
      <c r="C6425" s="79" t="s">
        <v>5802</v>
      </c>
    </row>
    <row r="6426" customFormat="false" ht="14.25" hidden="false" customHeight="false" outlineLevel="0" collapsed="false">
      <c r="A6426" s="77" t="n">
        <v>12</v>
      </c>
      <c r="B6426" s="78" t="n">
        <v>7321</v>
      </c>
      <c r="C6426" s="79" t="s">
        <v>5803</v>
      </c>
    </row>
    <row r="6427" customFormat="false" ht="14.25" hidden="false" customHeight="false" outlineLevel="0" collapsed="false">
      <c r="A6427" s="77" t="n">
        <v>12</v>
      </c>
      <c r="B6427" s="78" t="n">
        <v>7322</v>
      </c>
      <c r="C6427" s="79" t="s">
        <v>5804</v>
      </c>
    </row>
    <row r="6428" customFormat="false" ht="14.25" hidden="false" customHeight="false" outlineLevel="0" collapsed="false">
      <c r="A6428" s="77" t="n">
        <v>12</v>
      </c>
      <c r="B6428" s="78" t="n">
        <v>7323</v>
      </c>
      <c r="C6428" s="79" t="s">
        <v>5805</v>
      </c>
    </row>
    <row r="6429" customFormat="false" ht="14.25" hidden="false" customHeight="false" outlineLevel="0" collapsed="false">
      <c r="A6429" s="77" t="n">
        <v>12</v>
      </c>
      <c r="B6429" s="78" t="n">
        <v>7324</v>
      </c>
      <c r="C6429" s="79" t="s">
        <v>5806</v>
      </c>
    </row>
    <row r="6430" customFormat="false" ht="14.25" hidden="false" customHeight="false" outlineLevel="0" collapsed="false">
      <c r="A6430" s="77" t="n">
        <v>12</v>
      </c>
      <c r="B6430" s="78" t="n">
        <v>7325</v>
      </c>
      <c r="C6430" s="79" t="s">
        <v>5807</v>
      </c>
    </row>
    <row r="6431" customFormat="false" ht="14.25" hidden="false" customHeight="false" outlineLevel="0" collapsed="false">
      <c r="A6431" s="77" t="n">
        <v>12</v>
      </c>
      <c r="B6431" s="78" t="n">
        <v>7326</v>
      </c>
      <c r="C6431" s="79" t="s">
        <v>5808</v>
      </c>
    </row>
    <row r="6432" customFormat="false" ht="14.25" hidden="false" customHeight="false" outlineLevel="0" collapsed="false">
      <c r="A6432" s="77" t="n">
        <v>12</v>
      </c>
      <c r="B6432" s="78" t="n">
        <v>7327</v>
      </c>
      <c r="C6432" s="79" t="s">
        <v>5809</v>
      </c>
    </row>
    <row r="6433" customFormat="false" ht="14.25" hidden="false" customHeight="false" outlineLevel="0" collapsed="false">
      <c r="A6433" s="77" t="n">
        <v>12</v>
      </c>
      <c r="B6433" s="78" t="n">
        <v>7328</v>
      </c>
      <c r="C6433" s="79" t="s">
        <v>5810</v>
      </c>
    </row>
    <row r="6434" customFormat="false" ht="14.25" hidden="false" customHeight="false" outlineLevel="0" collapsed="false">
      <c r="A6434" s="77" t="n">
        <v>12</v>
      </c>
      <c r="B6434" s="78" t="n">
        <v>7329</v>
      </c>
      <c r="C6434" s="79" t="s">
        <v>5811</v>
      </c>
    </row>
    <row r="6435" customFormat="false" ht="14.25" hidden="false" customHeight="false" outlineLevel="0" collapsed="false">
      <c r="A6435" s="77" t="n">
        <v>12</v>
      </c>
      <c r="B6435" s="78" t="n">
        <v>7330</v>
      </c>
      <c r="C6435" s="79" t="s">
        <v>5812</v>
      </c>
    </row>
    <row r="6436" customFormat="false" ht="14.25" hidden="false" customHeight="false" outlineLevel="0" collapsed="false">
      <c r="A6436" s="77" t="n">
        <v>12</v>
      </c>
      <c r="B6436" s="78" t="n">
        <v>7331</v>
      </c>
      <c r="C6436" s="79" t="s">
        <v>5813</v>
      </c>
    </row>
    <row r="6437" customFormat="false" ht="14.25" hidden="false" customHeight="false" outlineLevel="0" collapsed="false">
      <c r="A6437" s="77" t="n">
        <v>12</v>
      </c>
      <c r="B6437" s="78" t="n">
        <v>7332</v>
      </c>
      <c r="C6437" s="79" t="s">
        <v>5814</v>
      </c>
    </row>
    <row r="6438" customFormat="false" ht="14.25" hidden="false" customHeight="false" outlineLevel="0" collapsed="false">
      <c r="A6438" s="77" t="n">
        <v>12</v>
      </c>
      <c r="B6438" s="78" t="n">
        <v>7333</v>
      </c>
      <c r="C6438" s="79" t="s">
        <v>5815</v>
      </c>
    </row>
    <row r="6439" customFormat="false" ht="14.25" hidden="false" customHeight="false" outlineLevel="0" collapsed="false">
      <c r="A6439" s="77" t="n">
        <v>12</v>
      </c>
      <c r="B6439" s="78" t="n">
        <v>7334</v>
      </c>
      <c r="C6439" s="79" t="s">
        <v>5816</v>
      </c>
    </row>
    <row r="6440" customFormat="false" ht="14.25" hidden="false" customHeight="false" outlineLevel="0" collapsed="false">
      <c r="A6440" s="77" t="n">
        <v>12</v>
      </c>
      <c r="B6440" s="78" t="n">
        <v>7335</v>
      </c>
      <c r="C6440" s="79" t="s">
        <v>5817</v>
      </c>
    </row>
    <row r="6441" customFormat="false" ht="14.25" hidden="false" customHeight="false" outlineLevel="0" collapsed="false">
      <c r="A6441" s="77" t="n">
        <v>12</v>
      </c>
      <c r="B6441" s="78" t="n">
        <v>7336</v>
      </c>
      <c r="C6441" s="79" t="s">
        <v>5818</v>
      </c>
    </row>
    <row r="6442" customFormat="false" ht="14.25" hidden="false" customHeight="false" outlineLevel="0" collapsed="false">
      <c r="A6442" s="77" t="n">
        <v>12</v>
      </c>
      <c r="B6442" s="78" t="n">
        <v>7337</v>
      </c>
      <c r="C6442" s="79" t="s">
        <v>3326</v>
      </c>
    </row>
    <row r="6443" customFormat="false" ht="14.25" hidden="false" customHeight="false" outlineLevel="0" collapsed="false">
      <c r="A6443" s="77" t="n">
        <v>12</v>
      </c>
      <c r="B6443" s="78" t="n">
        <v>7338</v>
      </c>
      <c r="C6443" s="79" t="s">
        <v>5819</v>
      </c>
    </row>
    <row r="6444" customFormat="false" ht="14.25" hidden="false" customHeight="false" outlineLevel="0" collapsed="false">
      <c r="A6444" s="77" t="n">
        <v>12</v>
      </c>
      <c r="B6444" s="78" t="n">
        <v>7339</v>
      </c>
      <c r="C6444" s="79" t="s">
        <v>5820</v>
      </c>
    </row>
    <row r="6445" customFormat="false" ht="14.25" hidden="false" customHeight="false" outlineLevel="0" collapsed="false">
      <c r="A6445" s="77" t="n">
        <v>12</v>
      </c>
      <c r="B6445" s="78" t="n">
        <v>7340</v>
      </c>
      <c r="C6445" s="79" t="s">
        <v>2569</v>
      </c>
    </row>
    <row r="6446" customFormat="false" ht="14.25" hidden="false" customHeight="false" outlineLevel="0" collapsed="false">
      <c r="A6446" s="77" t="n">
        <v>12</v>
      </c>
      <c r="B6446" s="78" t="n">
        <v>7341</v>
      </c>
      <c r="C6446" s="79" t="s">
        <v>5821</v>
      </c>
    </row>
    <row r="6447" customFormat="false" ht="14.25" hidden="false" customHeight="false" outlineLevel="0" collapsed="false">
      <c r="A6447" s="77" t="n">
        <v>12</v>
      </c>
      <c r="B6447" s="78" t="n">
        <v>7342</v>
      </c>
      <c r="C6447" s="79" t="s">
        <v>5822</v>
      </c>
    </row>
    <row r="6448" customFormat="false" ht="14.25" hidden="false" customHeight="false" outlineLevel="0" collapsed="false">
      <c r="A6448" s="77" t="n">
        <v>12</v>
      </c>
      <c r="B6448" s="78" t="n">
        <v>7343</v>
      </c>
      <c r="C6448" s="79" t="s">
        <v>5823</v>
      </c>
    </row>
    <row r="6449" customFormat="false" ht="14.25" hidden="false" customHeight="false" outlineLevel="0" collapsed="false">
      <c r="A6449" s="77" t="n">
        <v>12</v>
      </c>
      <c r="B6449" s="78" t="n">
        <v>7344</v>
      </c>
      <c r="C6449" s="79" t="s">
        <v>5824</v>
      </c>
    </row>
    <row r="6450" customFormat="false" ht="14.25" hidden="false" customHeight="false" outlineLevel="0" collapsed="false">
      <c r="A6450" s="77" t="n">
        <v>12</v>
      </c>
      <c r="B6450" s="78" t="n">
        <v>7345</v>
      </c>
      <c r="C6450" s="79" t="s">
        <v>5825</v>
      </c>
    </row>
    <row r="6451" customFormat="false" ht="14.25" hidden="false" customHeight="false" outlineLevel="0" collapsed="false">
      <c r="A6451" s="77" t="n">
        <v>12</v>
      </c>
      <c r="B6451" s="78" t="n">
        <v>7346</v>
      </c>
      <c r="C6451" s="79" t="s">
        <v>5826</v>
      </c>
    </row>
    <row r="6452" customFormat="false" ht="14.25" hidden="false" customHeight="false" outlineLevel="0" collapsed="false">
      <c r="A6452" s="77" t="n">
        <v>12</v>
      </c>
      <c r="B6452" s="78" t="n">
        <v>7347</v>
      </c>
      <c r="C6452" s="79" t="s">
        <v>5827</v>
      </c>
    </row>
    <row r="6453" customFormat="false" ht="14.25" hidden="false" customHeight="false" outlineLevel="0" collapsed="false">
      <c r="A6453" s="77" t="n">
        <v>12</v>
      </c>
      <c r="B6453" s="78" t="n">
        <v>7348</v>
      </c>
      <c r="C6453" s="79" t="s">
        <v>5828</v>
      </c>
    </row>
    <row r="6454" customFormat="false" ht="14.25" hidden="false" customHeight="false" outlineLevel="0" collapsed="false">
      <c r="A6454" s="77" t="n">
        <v>12</v>
      </c>
      <c r="B6454" s="78" t="n">
        <v>7349</v>
      </c>
      <c r="C6454" s="79" t="s">
        <v>5829</v>
      </c>
    </row>
    <row r="6455" customFormat="false" ht="14.25" hidden="false" customHeight="false" outlineLevel="0" collapsed="false">
      <c r="A6455" s="77" t="n">
        <v>12</v>
      </c>
      <c r="B6455" s="78" t="n">
        <v>7350</v>
      </c>
      <c r="C6455" s="79" t="s">
        <v>5830</v>
      </c>
    </row>
    <row r="6456" customFormat="false" ht="14.25" hidden="false" customHeight="false" outlineLevel="0" collapsed="false">
      <c r="A6456" s="77" t="n">
        <v>12</v>
      </c>
      <c r="B6456" s="78" t="n">
        <v>7351</v>
      </c>
      <c r="C6456" s="79" t="s">
        <v>5831</v>
      </c>
    </row>
    <row r="6457" customFormat="false" ht="14.25" hidden="false" customHeight="false" outlineLevel="0" collapsed="false">
      <c r="A6457" s="77" t="n">
        <v>12</v>
      </c>
      <c r="B6457" s="78" t="n">
        <v>7352</v>
      </c>
      <c r="C6457" s="79" t="s">
        <v>5832</v>
      </c>
    </row>
    <row r="6458" customFormat="false" ht="14.25" hidden="false" customHeight="false" outlineLevel="0" collapsed="false">
      <c r="A6458" s="77" t="n">
        <v>12</v>
      </c>
      <c r="B6458" s="78" t="n">
        <v>7353</v>
      </c>
      <c r="C6458" s="79" t="s">
        <v>5833</v>
      </c>
    </row>
    <row r="6459" customFormat="false" ht="14.25" hidden="false" customHeight="false" outlineLevel="0" collapsed="false">
      <c r="A6459" s="77" t="n">
        <v>12</v>
      </c>
      <c r="B6459" s="78" t="n">
        <v>7354</v>
      </c>
      <c r="C6459" s="79" t="s">
        <v>5834</v>
      </c>
    </row>
    <row r="6460" customFormat="false" ht="14.25" hidden="false" customHeight="false" outlineLevel="0" collapsed="false">
      <c r="A6460" s="77" t="n">
        <v>12</v>
      </c>
      <c r="B6460" s="78" t="n">
        <v>7355</v>
      </c>
      <c r="C6460" s="79" t="s">
        <v>5835</v>
      </c>
    </row>
    <row r="6461" customFormat="false" ht="14.25" hidden="false" customHeight="false" outlineLevel="0" collapsed="false">
      <c r="A6461" s="77" t="n">
        <v>12</v>
      </c>
      <c r="B6461" s="78" t="n">
        <v>7356</v>
      </c>
      <c r="C6461" s="79" t="s">
        <v>5836</v>
      </c>
    </row>
    <row r="6462" customFormat="false" ht="14.25" hidden="false" customHeight="false" outlineLevel="0" collapsed="false">
      <c r="A6462" s="77" t="n">
        <v>12</v>
      </c>
      <c r="B6462" s="78" t="n">
        <v>7357</v>
      </c>
      <c r="C6462" s="79" t="s">
        <v>5837</v>
      </c>
    </row>
    <row r="6463" customFormat="false" ht="14.25" hidden="false" customHeight="false" outlineLevel="0" collapsed="false">
      <c r="A6463" s="77" t="n">
        <v>12</v>
      </c>
      <c r="B6463" s="78" t="n">
        <v>7358</v>
      </c>
      <c r="C6463" s="79" t="s">
        <v>5838</v>
      </c>
    </row>
    <row r="6464" customFormat="false" ht="14.25" hidden="false" customHeight="false" outlineLevel="0" collapsed="false">
      <c r="A6464" s="77" t="n">
        <v>12</v>
      </c>
      <c r="B6464" s="78" t="n">
        <v>7359</v>
      </c>
      <c r="C6464" s="79" t="s">
        <v>5839</v>
      </c>
    </row>
    <row r="6465" customFormat="false" ht="14.25" hidden="false" customHeight="false" outlineLevel="0" collapsed="false">
      <c r="A6465" s="77" t="n">
        <v>12</v>
      </c>
      <c r="B6465" s="78" t="n">
        <v>7360</v>
      </c>
      <c r="C6465" s="79" t="s">
        <v>5840</v>
      </c>
    </row>
    <row r="6466" customFormat="false" ht="14.25" hidden="false" customHeight="false" outlineLevel="0" collapsed="false">
      <c r="A6466" s="77" t="n">
        <v>12</v>
      </c>
      <c r="B6466" s="78" t="n">
        <v>7361</v>
      </c>
      <c r="C6466" s="79" t="s">
        <v>5841</v>
      </c>
    </row>
    <row r="6467" customFormat="false" ht="14.25" hidden="false" customHeight="false" outlineLevel="0" collapsed="false">
      <c r="A6467" s="77" t="n">
        <v>12</v>
      </c>
      <c r="B6467" s="78" t="n">
        <v>7362</v>
      </c>
      <c r="C6467" s="79" t="s">
        <v>5842</v>
      </c>
    </row>
    <row r="6468" customFormat="false" ht="14.25" hidden="false" customHeight="false" outlineLevel="0" collapsed="false">
      <c r="A6468" s="77" t="n">
        <v>12</v>
      </c>
      <c r="B6468" s="78" t="n">
        <v>7363</v>
      </c>
      <c r="C6468" s="79" t="s">
        <v>5843</v>
      </c>
    </row>
    <row r="6469" customFormat="false" ht="14.25" hidden="false" customHeight="false" outlineLevel="0" collapsed="false">
      <c r="A6469" s="77" t="n">
        <v>12</v>
      </c>
      <c r="B6469" s="78" t="n">
        <v>7364</v>
      </c>
      <c r="C6469" s="79" t="s">
        <v>5844</v>
      </c>
    </row>
    <row r="6470" customFormat="false" ht="14.25" hidden="false" customHeight="false" outlineLevel="0" collapsed="false">
      <c r="A6470" s="77" t="n">
        <v>12</v>
      </c>
      <c r="B6470" s="78" t="n">
        <v>7365</v>
      </c>
      <c r="C6470" s="79" t="s">
        <v>5845</v>
      </c>
    </row>
    <row r="6471" customFormat="false" ht="14.25" hidden="false" customHeight="false" outlineLevel="0" collapsed="false">
      <c r="A6471" s="77" t="n">
        <v>12</v>
      </c>
      <c r="B6471" s="78" t="n">
        <v>7366</v>
      </c>
      <c r="C6471" s="79" t="s">
        <v>5846</v>
      </c>
    </row>
    <row r="6472" customFormat="false" ht="14.25" hidden="false" customHeight="false" outlineLevel="0" collapsed="false">
      <c r="A6472" s="77" t="n">
        <v>12</v>
      </c>
      <c r="B6472" s="78" t="n">
        <v>7367</v>
      </c>
      <c r="C6472" s="79" t="s">
        <v>5847</v>
      </c>
    </row>
    <row r="6473" customFormat="false" ht="14.25" hidden="false" customHeight="false" outlineLevel="0" collapsed="false">
      <c r="A6473" s="77" t="n">
        <v>12</v>
      </c>
      <c r="B6473" s="78" t="n">
        <v>7368</v>
      </c>
      <c r="C6473" s="79" t="s">
        <v>5848</v>
      </c>
    </row>
    <row r="6474" customFormat="false" ht="14.25" hidden="false" customHeight="false" outlineLevel="0" collapsed="false">
      <c r="A6474" s="77" t="n">
        <v>12</v>
      </c>
      <c r="B6474" s="78" t="n">
        <v>7369</v>
      </c>
      <c r="C6474" s="79" t="s">
        <v>5849</v>
      </c>
    </row>
    <row r="6475" customFormat="false" ht="14.25" hidden="false" customHeight="false" outlineLevel="0" collapsed="false">
      <c r="A6475" s="77" t="n">
        <v>12</v>
      </c>
      <c r="B6475" s="78" t="n">
        <v>7370</v>
      </c>
      <c r="C6475" s="79" t="s">
        <v>5850</v>
      </c>
    </row>
    <row r="6476" customFormat="false" ht="14.25" hidden="false" customHeight="false" outlineLevel="0" collapsed="false">
      <c r="A6476" s="77" t="n">
        <v>12</v>
      </c>
      <c r="B6476" s="78" t="n">
        <v>7371</v>
      </c>
      <c r="C6476" s="79" t="s">
        <v>5851</v>
      </c>
    </row>
    <row r="6477" customFormat="false" ht="14.25" hidden="false" customHeight="false" outlineLevel="0" collapsed="false">
      <c r="A6477" s="77" t="n">
        <v>12</v>
      </c>
      <c r="B6477" s="78" t="n">
        <v>7372</v>
      </c>
      <c r="C6477" s="79" t="s">
        <v>5852</v>
      </c>
    </row>
    <row r="6478" customFormat="false" ht="14.25" hidden="false" customHeight="false" outlineLevel="0" collapsed="false">
      <c r="A6478" s="77" t="n">
        <v>12</v>
      </c>
      <c r="B6478" s="78" t="n">
        <v>7373</v>
      </c>
      <c r="C6478" s="79" t="s">
        <v>5853</v>
      </c>
    </row>
    <row r="6479" customFormat="false" ht="14.25" hidden="false" customHeight="false" outlineLevel="0" collapsed="false">
      <c r="A6479" s="77" t="n">
        <v>12</v>
      </c>
      <c r="B6479" s="78" t="n">
        <v>7374</v>
      </c>
      <c r="C6479" s="79" t="s">
        <v>5854</v>
      </c>
    </row>
    <row r="6480" customFormat="false" ht="14.25" hidden="false" customHeight="false" outlineLevel="0" collapsed="false">
      <c r="A6480" s="77" t="n">
        <v>12</v>
      </c>
      <c r="B6480" s="78" t="n">
        <v>7375</v>
      </c>
      <c r="C6480" s="79" t="s">
        <v>5855</v>
      </c>
    </row>
    <row r="6481" customFormat="false" ht="14.25" hidden="false" customHeight="false" outlineLevel="0" collapsed="false">
      <c r="A6481" s="77" t="n">
        <v>12</v>
      </c>
      <c r="B6481" s="78" t="n">
        <v>7376</v>
      </c>
      <c r="C6481" s="79" t="s">
        <v>5856</v>
      </c>
    </row>
    <row r="6482" customFormat="false" ht="14.25" hidden="false" customHeight="false" outlineLevel="0" collapsed="false">
      <c r="A6482" s="77" t="n">
        <v>12</v>
      </c>
      <c r="B6482" s="78" t="n">
        <v>7377</v>
      </c>
      <c r="C6482" s="79" t="s">
        <v>5857</v>
      </c>
    </row>
    <row r="6483" customFormat="false" ht="14.25" hidden="false" customHeight="false" outlineLevel="0" collapsed="false">
      <c r="A6483" s="77" t="n">
        <v>12</v>
      </c>
      <c r="B6483" s="78" t="n">
        <v>7378</v>
      </c>
      <c r="C6483" s="79" t="s">
        <v>466</v>
      </c>
    </row>
    <row r="6484" customFormat="false" ht="14.25" hidden="false" customHeight="false" outlineLevel="0" collapsed="false">
      <c r="A6484" s="77" t="n">
        <v>12</v>
      </c>
      <c r="B6484" s="78" t="n">
        <v>7379</v>
      </c>
      <c r="C6484" s="79" t="s">
        <v>5858</v>
      </c>
    </row>
    <row r="6485" customFormat="false" ht="14.25" hidden="false" customHeight="false" outlineLevel="0" collapsed="false">
      <c r="A6485" s="77" t="n">
        <v>12</v>
      </c>
      <c r="B6485" s="78" t="n">
        <v>7380</v>
      </c>
      <c r="C6485" s="79" t="s">
        <v>5859</v>
      </c>
    </row>
    <row r="6486" customFormat="false" ht="14.25" hidden="false" customHeight="false" outlineLevel="0" collapsed="false">
      <c r="A6486" s="77" t="n">
        <v>12</v>
      </c>
      <c r="B6486" s="78" t="n">
        <v>7381</v>
      </c>
      <c r="C6486" s="79" t="s">
        <v>3305</v>
      </c>
    </row>
    <row r="6487" customFormat="false" ht="14.25" hidden="false" customHeight="false" outlineLevel="0" collapsed="false">
      <c r="A6487" s="77" t="n">
        <v>12</v>
      </c>
      <c r="B6487" s="78" t="n">
        <v>7382</v>
      </c>
      <c r="C6487" s="79" t="s">
        <v>5860</v>
      </c>
    </row>
    <row r="6488" customFormat="false" ht="14.25" hidden="false" customHeight="false" outlineLevel="0" collapsed="false">
      <c r="A6488" s="77" t="n">
        <v>12</v>
      </c>
      <c r="B6488" s="78" t="n">
        <v>7383</v>
      </c>
      <c r="C6488" s="79" t="s">
        <v>5861</v>
      </c>
    </row>
    <row r="6489" customFormat="false" ht="14.25" hidden="false" customHeight="false" outlineLevel="0" collapsed="false">
      <c r="A6489" s="77" t="n">
        <v>12</v>
      </c>
      <c r="B6489" s="78" t="n">
        <v>7384</v>
      </c>
      <c r="C6489" s="79" t="s">
        <v>5862</v>
      </c>
    </row>
    <row r="6490" customFormat="false" ht="14.25" hidden="false" customHeight="false" outlineLevel="0" collapsed="false">
      <c r="A6490" s="77" t="n">
        <v>12</v>
      </c>
      <c r="B6490" s="78" t="n">
        <v>7385</v>
      </c>
      <c r="C6490" s="79" t="s">
        <v>5863</v>
      </c>
    </row>
    <row r="6491" customFormat="false" ht="14.25" hidden="false" customHeight="false" outlineLevel="0" collapsed="false">
      <c r="A6491" s="77" t="n">
        <v>12</v>
      </c>
      <c r="B6491" s="78" t="n">
        <v>7386</v>
      </c>
      <c r="C6491" s="79" t="s">
        <v>5864</v>
      </c>
    </row>
    <row r="6492" customFormat="false" ht="14.25" hidden="false" customHeight="false" outlineLevel="0" collapsed="false">
      <c r="A6492" s="77" t="n">
        <v>12</v>
      </c>
      <c r="B6492" s="78" t="n">
        <v>7387</v>
      </c>
      <c r="C6492" s="79" t="s">
        <v>5865</v>
      </c>
    </row>
    <row r="6493" customFormat="false" ht="14.25" hidden="false" customHeight="false" outlineLevel="0" collapsed="false">
      <c r="A6493" s="77" t="n">
        <v>12</v>
      </c>
      <c r="B6493" s="78" t="n">
        <v>7388</v>
      </c>
      <c r="C6493" s="79" t="s">
        <v>203</v>
      </c>
    </row>
    <row r="6494" customFormat="false" ht="14.25" hidden="false" customHeight="false" outlineLevel="0" collapsed="false">
      <c r="A6494" s="77" t="n">
        <v>12</v>
      </c>
      <c r="B6494" s="78" t="n">
        <v>7389</v>
      </c>
      <c r="C6494" s="79" t="s">
        <v>5866</v>
      </c>
    </row>
    <row r="6495" customFormat="false" ht="14.25" hidden="false" customHeight="false" outlineLevel="0" collapsed="false">
      <c r="A6495" s="77" t="n">
        <v>12</v>
      </c>
      <c r="B6495" s="78" t="n">
        <v>7390</v>
      </c>
      <c r="C6495" s="79" t="s">
        <v>5867</v>
      </c>
    </row>
    <row r="6496" customFormat="false" ht="14.25" hidden="false" customHeight="false" outlineLevel="0" collapsed="false">
      <c r="A6496" s="77" t="n">
        <v>12</v>
      </c>
      <c r="B6496" s="78" t="n">
        <v>7391</v>
      </c>
      <c r="C6496" s="79" t="s">
        <v>5868</v>
      </c>
    </row>
    <row r="6497" customFormat="false" ht="14.25" hidden="false" customHeight="false" outlineLevel="0" collapsed="false">
      <c r="A6497" s="77" t="n">
        <v>12</v>
      </c>
      <c r="B6497" s="78" t="n">
        <v>7392</v>
      </c>
      <c r="C6497" s="79" t="s">
        <v>5869</v>
      </c>
    </row>
    <row r="6498" customFormat="false" ht="14.25" hidden="false" customHeight="false" outlineLevel="0" collapsed="false">
      <c r="A6498" s="77" t="n">
        <v>12</v>
      </c>
      <c r="B6498" s="78" t="n">
        <v>7393</v>
      </c>
      <c r="C6498" s="79" t="s">
        <v>386</v>
      </c>
    </row>
    <row r="6499" customFormat="false" ht="14.25" hidden="false" customHeight="false" outlineLevel="0" collapsed="false">
      <c r="A6499" s="77" t="n">
        <v>12</v>
      </c>
      <c r="B6499" s="78" t="n">
        <v>7394</v>
      </c>
      <c r="C6499" s="79" t="s">
        <v>5870</v>
      </c>
    </row>
    <row r="6500" customFormat="false" ht="14.25" hidden="false" customHeight="false" outlineLevel="0" collapsed="false">
      <c r="A6500" s="77" t="n">
        <v>12</v>
      </c>
      <c r="B6500" s="78" t="n">
        <v>7395</v>
      </c>
      <c r="C6500" s="79" t="s">
        <v>5871</v>
      </c>
    </row>
    <row r="6501" customFormat="false" ht="14.25" hidden="false" customHeight="false" outlineLevel="0" collapsed="false">
      <c r="A6501" s="77" t="n">
        <v>12</v>
      </c>
      <c r="B6501" s="78" t="n">
        <v>7396</v>
      </c>
      <c r="C6501" s="79" t="s">
        <v>688</v>
      </c>
    </row>
    <row r="6502" customFormat="false" ht="14.25" hidden="false" customHeight="false" outlineLevel="0" collapsed="false">
      <c r="A6502" s="77" t="n">
        <v>12</v>
      </c>
      <c r="B6502" s="78" t="n">
        <v>7397</v>
      </c>
      <c r="C6502" s="79" t="s">
        <v>5872</v>
      </c>
    </row>
    <row r="6503" customFormat="false" ht="14.25" hidden="false" customHeight="false" outlineLevel="0" collapsed="false">
      <c r="A6503" s="77" t="n">
        <v>12</v>
      </c>
      <c r="B6503" s="78" t="n">
        <v>7398</v>
      </c>
      <c r="C6503" s="79" t="s">
        <v>5873</v>
      </c>
    </row>
    <row r="6504" customFormat="false" ht="14.25" hidden="false" customHeight="false" outlineLevel="0" collapsed="false">
      <c r="A6504" s="77" t="n">
        <v>12</v>
      </c>
      <c r="B6504" s="78" t="n">
        <v>7399</v>
      </c>
      <c r="C6504" s="79" t="s">
        <v>5874</v>
      </c>
    </row>
    <row r="6505" customFormat="false" ht="14.25" hidden="false" customHeight="false" outlineLevel="0" collapsed="false">
      <c r="A6505" s="77" t="n">
        <v>12</v>
      </c>
      <c r="B6505" s="78" t="n">
        <v>7400</v>
      </c>
      <c r="C6505" s="79" t="s">
        <v>5875</v>
      </c>
    </row>
    <row r="6506" customFormat="false" ht="14.25" hidden="false" customHeight="false" outlineLevel="0" collapsed="false">
      <c r="A6506" s="77" t="n">
        <v>12</v>
      </c>
      <c r="B6506" s="78" t="n">
        <v>7401</v>
      </c>
      <c r="C6506" s="79" t="s">
        <v>5876</v>
      </c>
    </row>
    <row r="6507" customFormat="false" ht="14.25" hidden="false" customHeight="false" outlineLevel="0" collapsed="false">
      <c r="A6507" s="77" t="n">
        <v>12</v>
      </c>
      <c r="B6507" s="78" t="n">
        <v>7402</v>
      </c>
      <c r="C6507" s="79" t="s">
        <v>5877</v>
      </c>
    </row>
    <row r="6508" customFormat="false" ht="14.25" hidden="false" customHeight="false" outlineLevel="0" collapsed="false">
      <c r="A6508" s="77" t="n">
        <v>12</v>
      </c>
      <c r="B6508" s="78" t="n">
        <v>7403</v>
      </c>
      <c r="C6508" s="79" t="s">
        <v>5878</v>
      </c>
    </row>
    <row r="6509" customFormat="false" ht="14.25" hidden="false" customHeight="false" outlineLevel="0" collapsed="false">
      <c r="A6509" s="77" t="n">
        <v>12</v>
      </c>
      <c r="B6509" s="78" t="n">
        <v>7404</v>
      </c>
      <c r="C6509" s="79" t="s">
        <v>5879</v>
      </c>
    </row>
    <row r="6510" customFormat="false" ht="14.25" hidden="false" customHeight="false" outlineLevel="0" collapsed="false">
      <c r="A6510" s="77" t="n">
        <v>12</v>
      </c>
      <c r="B6510" s="78" t="n">
        <v>7405</v>
      </c>
      <c r="C6510" s="79" t="s">
        <v>5880</v>
      </c>
    </row>
    <row r="6511" customFormat="false" ht="14.25" hidden="false" customHeight="false" outlineLevel="0" collapsed="false">
      <c r="A6511" s="77" t="n">
        <v>12</v>
      </c>
      <c r="B6511" s="78" t="n">
        <v>7406</v>
      </c>
      <c r="C6511" s="79" t="s">
        <v>3483</v>
      </c>
    </row>
    <row r="6512" customFormat="false" ht="14.25" hidden="false" customHeight="false" outlineLevel="0" collapsed="false">
      <c r="A6512" s="77" t="n">
        <v>12</v>
      </c>
      <c r="B6512" s="78" t="n">
        <v>7407</v>
      </c>
      <c r="C6512" s="79" t="s">
        <v>5881</v>
      </c>
    </row>
    <row r="6513" customFormat="false" ht="14.25" hidden="false" customHeight="false" outlineLevel="0" collapsed="false">
      <c r="A6513" s="77" t="n">
        <v>12</v>
      </c>
      <c r="B6513" s="78" t="n">
        <v>7408</v>
      </c>
      <c r="C6513" s="79" t="s">
        <v>5882</v>
      </c>
    </row>
    <row r="6514" customFormat="false" ht="14.25" hidden="false" customHeight="false" outlineLevel="0" collapsed="false">
      <c r="A6514" s="77" t="n">
        <v>12</v>
      </c>
      <c r="B6514" s="78" t="n">
        <v>7409</v>
      </c>
      <c r="C6514" s="79" t="s">
        <v>5883</v>
      </c>
    </row>
    <row r="6515" customFormat="false" ht="14.25" hidden="false" customHeight="false" outlineLevel="0" collapsed="false">
      <c r="A6515" s="77" t="n">
        <v>12</v>
      </c>
      <c r="B6515" s="78" t="n">
        <v>7410</v>
      </c>
      <c r="C6515" s="79" t="s">
        <v>5884</v>
      </c>
    </row>
    <row r="6516" customFormat="false" ht="14.25" hidden="false" customHeight="false" outlineLevel="0" collapsed="false">
      <c r="A6516" s="77" t="n">
        <v>12</v>
      </c>
      <c r="B6516" s="78" t="n">
        <v>7411</v>
      </c>
      <c r="C6516" s="79" t="s">
        <v>5885</v>
      </c>
    </row>
    <row r="6517" customFormat="false" ht="14.25" hidden="false" customHeight="false" outlineLevel="0" collapsed="false">
      <c r="A6517" s="77" t="n">
        <v>12</v>
      </c>
      <c r="B6517" s="78" t="n">
        <v>7412</v>
      </c>
      <c r="C6517" s="79" t="s">
        <v>5886</v>
      </c>
    </row>
    <row r="6518" customFormat="false" ht="14.25" hidden="false" customHeight="false" outlineLevel="0" collapsed="false">
      <c r="A6518" s="77" t="n">
        <v>12</v>
      </c>
      <c r="B6518" s="78" t="n">
        <v>7413</v>
      </c>
      <c r="C6518" s="79" t="s">
        <v>5887</v>
      </c>
    </row>
    <row r="6519" customFormat="false" ht="14.25" hidden="false" customHeight="false" outlineLevel="0" collapsed="false">
      <c r="A6519" s="77" t="n">
        <v>12</v>
      </c>
      <c r="B6519" s="78" t="n">
        <v>7414</v>
      </c>
      <c r="C6519" s="79" t="s">
        <v>4704</v>
      </c>
    </row>
    <row r="6520" customFormat="false" ht="14.25" hidden="false" customHeight="false" outlineLevel="0" collapsed="false">
      <c r="A6520" s="77" t="n">
        <v>12</v>
      </c>
      <c r="B6520" s="78" t="n">
        <v>7415</v>
      </c>
      <c r="C6520" s="79" t="s">
        <v>5888</v>
      </c>
    </row>
    <row r="6521" customFormat="false" ht="14.25" hidden="false" customHeight="false" outlineLevel="0" collapsed="false">
      <c r="A6521" s="77" t="n">
        <v>12</v>
      </c>
      <c r="B6521" s="78" t="n">
        <v>7416</v>
      </c>
      <c r="C6521" s="79" t="s">
        <v>5889</v>
      </c>
    </row>
    <row r="6522" customFormat="false" ht="14.25" hidden="false" customHeight="false" outlineLevel="0" collapsed="false">
      <c r="A6522" s="77" t="n">
        <v>12</v>
      </c>
      <c r="B6522" s="78" t="n">
        <v>7417</v>
      </c>
      <c r="C6522" s="79" t="s">
        <v>5890</v>
      </c>
    </row>
    <row r="6523" customFormat="false" ht="14.25" hidden="false" customHeight="false" outlineLevel="0" collapsed="false">
      <c r="A6523" s="77" t="n">
        <v>12</v>
      </c>
      <c r="B6523" s="78" t="n">
        <v>7418</v>
      </c>
      <c r="C6523" s="79" t="s">
        <v>5891</v>
      </c>
    </row>
    <row r="6524" customFormat="false" ht="14.25" hidden="false" customHeight="false" outlineLevel="0" collapsed="false">
      <c r="A6524" s="77" t="n">
        <v>12</v>
      </c>
      <c r="B6524" s="78" t="n">
        <v>7419</v>
      </c>
      <c r="C6524" s="79" t="s">
        <v>5892</v>
      </c>
    </row>
    <row r="6525" customFormat="false" ht="14.25" hidden="false" customHeight="false" outlineLevel="0" collapsed="false">
      <c r="A6525" s="77" t="n">
        <v>12</v>
      </c>
      <c r="B6525" s="78" t="n">
        <v>7420</v>
      </c>
      <c r="C6525" s="79" t="s">
        <v>5893</v>
      </c>
    </row>
    <row r="6526" customFormat="false" ht="14.25" hidden="false" customHeight="false" outlineLevel="0" collapsed="false">
      <c r="A6526" s="77" t="n">
        <v>12</v>
      </c>
      <c r="B6526" s="78" t="n">
        <v>7421</v>
      </c>
      <c r="C6526" s="79" t="s">
        <v>5894</v>
      </c>
    </row>
    <row r="6527" customFormat="false" ht="14.25" hidden="false" customHeight="false" outlineLevel="0" collapsed="false">
      <c r="A6527" s="77" t="n">
        <v>12</v>
      </c>
      <c r="B6527" s="78" t="n">
        <v>7422</v>
      </c>
      <c r="C6527" s="79" t="s">
        <v>5895</v>
      </c>
    </row>
    <row r="6528" customFormat="false" ht="14.25" hidden="false" customHeight="false" outlineLevel="0" collapsed="false">
      <c r="A6528" s="77" t="n">
        <v>12</v>
      </c>
      <c r="B6528" s="78" t="n">
        <v>7423</v>
      </c>
      <c r="C6528" s="79" t="s">
        <v>5896</v>
      </c>
    </row>
    <row r="6529" customFormat="false" ht="14.25" hidden="false" customHeight="false" outlineLevel="0" collapsed="false">
      <c r="A6529" s="77" t="n">
        <v>12</v>
      </c>
      <c r="B6529" s="78" t="n">
        <v>7424</v>
      </c>
      <c r="C6529" s="79" t="s">
        <v>5897</v>
      </c>
    </row>
    <row r="6530" customFormat="false" ht="14.25" hidden="false" customHeight="false" outlineLevel="0" collapsed="false">
      <c r="A6530" s="77" t="n">
        <v>12</v>
      </c>
      <c r="B6530" s="78" t="n">
        <v>7425</v>
      </c>
      <c r="C6530" s="79" t="s">
        <v>5898</v>
      </c>
    </row>
    <row r="6531" customFormat="false" ht="14.25" hidden="false" customHeight="false" outlineLevel="0" collapsed="false">
      <c r="A6531" s="77" t="n">
        <v>12</v>
      </c>
      <c r="B6531" s="78" t="n">
        <v>7426</v>
      </c>
      <c r="C6531" s="79" t="s">
        <v>5899</v>
      </c>
    </row>
    <row r="6532" customFormat="false" ht="14.25" hidden="false" customHeight="false" outlineLevel="0" collapsed="false">
      <c r="A6532" s="77" t="n">
        <v>12</v>
      </c>
      <c r="B6532" s="78" t="n">
        <v>7427</v>
      </c>
      <c r="C6532" s="79" t="s">
        <v>5900</v>
      </c>
    </row>
    <row r="6533" customFormat="false" ht="14.25" hidden="false" customHeight="false" outlineLevel="0" collapsed="false">
      <c r="A6533" s="77" t="n">
        <v>12</v>
      </c>
      <c r="B6533" s="78" t="n">
        <v>7428</v>
      </c>
      <c r="C6533" s="79" t="s">
        <v>1544</v>
      </c>
    </row>
    <row r="6534" customFormat="false" ht="14.25" hidden="false" customHeight="false" outlineLevel="0" collapsed="false">
      <c r="A6534" s="77" t="n">
        <v>12</v>
      </c>
      <c r="B6534" s="78" t="n">
        <v>7429</v>
      </c>
      <c r="C6534" s="79" t="s">
        <v>5901</v>
      </c>
    </row>
    <row r="6535" customFormat="false" ht="14.25" hidden="false" customHeight="false" outlineLevel="0" collapsed="false">
      <c r="A6535" s="77" t="n">
        <v>12</v>
      </c>
      <c r="B6535" s="78" t="n">
        <v>7430</v>
      </c>
      <c r="C6535" s="79" t="s">
        <v>5902</v>
      </c>
    </row>
    <row r="6536" customFormat="false" ht="14.25" hidden="false" customHeight="false" outlineLevel="0" collapsed="false">
      <c r="A6536" s="77" t="n">
        <v>12</v>
      </c>
      <c r="B6536" s="78" t="n">
        <v>7431</v>
      </c>
      <c r="C6536" s="79" t="s">
        <v>5903</v>
      </c>
    </row>
    <row r="6537" customFormat="false" ht="14.25" hidden="false" customHeight="false" outlineLevel="0" collapsed="false">
      <c r="A6537" s="77" t="n">
        <v>12</v>
      </c>
      <c r="B6537" s="78" t="n">
        <v>7432</v>
      </c>
      <c r="C6537" s="79" t="s">
        <v>5904</v>
      </c>
    </row>
    <row r="6538" customFormat="false" ht="14.25" hidden="false" customHeight="false" outlineLevel="0" collapsed="false">
      <c r="A6538" s="77" t="n">
        <v>12</v>
      </c>
      <c r="B6538" s="78" t="n">
        <v>7433</v>
      </c>
      <c r="C6538" s="79" t="s">
        <v>5905</v>
      </c>
    </row>
    <row r="6539" customFormat="false" ht="14.25" hidden="false" customHeight="false" outlineLevel="0" collapsed="false">
      <c r="A6539" s="77" t="n">
        <v>12</v>
      </c>
      <c r="B6539" s="78" t="n">
        <v>7434</v>
      </c>
      <c r="C6539" s="79" t="s">
        <v>5906</v>
      </c>
    </row>
    <row r="6540" customFormat="false" ht="14.25" hidden="false" customHeight="false" outlineLevel="0" collapsed="false">
      <c r="A6540" s="77" t="n">
        <v>12</v>
      </c>
      <c r="B6540" s="78" t="n">
        <v>7435</v>
      </c>
      <c r="C6540" s="79" t="s">
        <v>5907</v>
      </c>
    </row>
    <row r="6541" customFormat="false" ht="14.25" hidden="false" customHeight="false" outlineLevel="0" collapsed="false">
      <c r="A6541" s="77" t="n">
        <v>12</v>
      </c>
      <c r="B6541" s="78" t="n">
        <v>7436</v>
      </c>
      <c r="C6541" s="79" t="s">
        <v>5908</v>
      </c>
    </row>
    <row r="6542" customFormat="false" ht="14.25" hidden="false" customHeight="false" outlineLevel="0" collapsed="false">
      <c r="A6542" s="77" t="n">
        <v>12</v>
      </c>
      <c r="B6542" s="78" t="n">
        <v>7437</v>
      </c>
      <c r="C6542" s="79" t="s">
        <v>716</v>
      </c>
    </row>
    <row r="6543" customFormat="false" ht="14.25" hidden="false" customHeight="false" outlineLevel="0" collapsed="false">
      <c r="A6543" s="77" t="n">
        <v>12</v>
      </c>
      <c r="B6543" s="78" t="n">
        <v>7438</v>
      </c>
      <c r="C6543" s="79" t="s">
        <v>5909</v>
      </c>
    </row>
    <row r="6544" customFormat="false" ht="14.25" hidden="false" customHeight="false" outlineLevel="0" collapsed="false">
      <c r="A6544" s="77" t="n">
        <v>12</v>
      </c>
      <c r="B6544" s="78" t="n">
        <v>7439</v>
      </c>
      <c r="C6544" s="79" t="s">
        <v>5910</v>
      </c>
    </row>
    <row r="6545" customFormat="false" ht="14.25" hidden="false" customHeight="false" outlineLevel="0" collapsed="false">
      <c r="A6545" s="77" t="n">
        <v>12</v>
      </c>
      <c r="B6545" s="78" t="n">
        <v>7440</v>
      </c>
      <c r="C6545" s="79" t="s">
        <v>5911</v>
      </c>
    </row>
    <row r="6546" customFormat="false" ht="14.25" hidden="false" customHeight="false" outlineLevel="0" collapsed="false">
      <c r="A6546" s="77" t="n">
        <v>12</v>
      </c>
      <c r="B6546" s="78" t="n">
        <v>7441</v>
      </c>
      <c r="C6546" s="79" t="s">
        <v>5912</v>
      </c>
    </row>
    <row r="6547" customFormat="false" ht="14.25" hidden="false" customHeight="false" outlineLevel="0" collapsed="false">
      <c r="A6547" s="77" t="n">
        <v>12</v>
      </c>
      <c r="B6547" s="78" t="n">
        <v>7442</v>
      </c>
      <c r="C6547" s="79" t="s">
        <v>5913</v>
      </c>
    </row>
    <row r="6548" customFormat="false" ht="14.25" hidden="false" customHeight="false" outlineLevel="0" collapsed="false">
      <c r="A6548" s="77" t="n">
        <v>12</v>
      </c>
      <c r="B6548" s="78" t="n">
        <v>7443</v>
      </c>
      <c r="C6548" s="79" t="s">
        <v>5914</v>
      </c>
    </row>
    <row r="6549" customFormat="false" ht="14.25" hidden="false" customHeight="false" outlineLevel="0" collapsed="false">
      <c r="A6549" s="77" t="n">
        <v>12</v>
      </c>
      <c r="B6549" s="78" t="n">
        <v>7444</v>
      </c>
      <c r="C6549" s="79" t="s">
        <v>5915</v>
      </c>
    </row>
    <row r="6550" customFormat="false" ht="14.25" hidden="false" customHeight="false" outlineLevel="0" collapsed="false">
      <c r="A6550" s="77" t="n">
        <v>12</v>
      </c>
      <c r="B6550" s="78" t="n">
        <v>7445</v>
      </c>
      <c r="C6550" s="79" t="s">
        <v>5916</v>
      </c>
    </row>
    <row r="6551" customFormat="false" ht="14.25" hidden="false" customHeight="false" outlineLevel="0" collapsed="false">
      <c r="A6551" s="77" t="n">
        <v>12</v>
      </c>
      <c r="B6551" s="78" t="n">
        <v>7446</v>
      </c>
      <c r="C6551" s="79" t="s">
        <v>5917</v>
      </c>
    </row>
    <row r="6552" customFormat="false" ht="14.25" hidden="false" customHeight="false" outlineLevel="0" collapsed="false">
      <c r="A6552" s="77" t="n">
        <v>12</v>
      </c>
      <c r="B6552" s="78" t="n">
        <v>7447</v>
      </c>
      <c r="C6552" s="79" t="s">
        <v>3552</v>
      </c>
    </row>
    <row r="6553" customFormat="false" ht="14.25" hidden="false" customHeight="false" outlineLevel="0" collapsed="false">
      <c r="A6553" s="77" t="n">
        <v>12</v>
      </c>
      <c r="B6553" s="78" t="n">
        <v>7448</v>
      </c>
      <c r="C6553" s="79" t="s">
        <v>5918</v>
      </c>
    </row>
    <row r="6554" customFormat="false" ht="14.25" hidden="false" customHeight="false" outlineLevel="0" collapsed="false">
      <c r="A6554" s="77" t="n">
        <v>12</v>
      </c>
      <c r="B6554" s="78" t="n">
        <v>7449</v>
      </c>
      <c r="C6554" s="79" t="s">
        <v>5919</v>
      </c>
    </row>
    <row r="6555" customFormat="false" ht="14.25" hidden="false" customHeight="false" outlineLevel="0" collapsed="false">
      <c r="A6555" s="77" t="n">
        <v>12</v>
      </c>
      <c r="B6555" s="78" t="n">
        <v>7450</v>
      </c>
      <c r="C6555" s="79" t="s">
        <v>5920</v>
      </c>
    </row>
    <row r="6556" customFormat="false" ht="14.25" hidden="false" customHeight="false" outlineLevel="0" collapsed="false">
      <c r="A6556" s="77" t="n">
        <v>12</v>
      </c>
      <c r="B6556" s="78" t="n">
        <v>7451</v>
      </c>
      <c r="C6556" s="79" t="s">
        <v>5921</v>
      </c>
    </row>
    <row r="6557" customFormat="false" ht="14.25" hidden="false" customHeight="false" outlineLevel="0" collapsed="false">
      <c r="A6557" s="77" t="n">
        <v>12</v>
      </c>
      <c r="B6557" s="78" t="n">
        <v>7452</v>
      </c>
      <c r="C6557" s="79" t="s">
        <v>5922</v>
      </c>
    </row>
    <row r="6558" customFormat="false" ht="14.25" hidden="false" customHeight="false" outlineLevel="0" collapsed="false">
      <c r="A6558" s="77" t="n">
        <v>12</v>
      </c>
      <c r="B6558" s="78" t="n">
        <v>7453</v>
      </c>
      <c r="C6558" s="79" t="s">
        <v>5923</v>
      </c>
    </row>
    <row r="6559" customFormat="false" ht="14.25" hidden="false" customHeight="false" outlineLevel="0" collapsed="false">
      <c r="A6559" s="77" t="n">
        <v>12</v>
      </c>
      <c r="B6559" s="78" t="n">
        <v>7454</v>
      </c>
      <c r="C6559" s="79" t="s">
        <v>5924</v>
      </c>
    </row>
    <row r="6560" customFormat="false" ht="14.25" hidden="false" customHeight="false" outlineLevel="0" collapsed="false">
      <c r="A6560" s="77" t="n">
        <v>12</v>
      </c>
      <c r="B6560" s="78" t="n">
        <v>7455</v>
      </c>
      <c r="C6560" s="79" t="s">
        <v>5925</v>
      </c>
    </row>
    <row r="6561" customFormat="false" ht="14.25" hidden="false" customHeight="false" outlineLevel="0" collapsed="false">
      <c r="A6561" s="77" t="n">
        <v>12</v>
      </c>
      <c r="B6561" s="78" t="n">
        <v>7456</v>
      </c>
      <c r="C6561" s="79" t="s">
        <v>5926</v>
      </c>
    </row>
    <row r="6562" customFormat="false" ht="14.25" hidden="false" customHeight="false" outlineLevel="0" collapsed="false">
      <c r="A6562" s="77" t="n">
        <v>12</v>
      </c>
      <c r="B6562" s="78" t="n">
        <v>7457</v>
      </c>
      <c r="C6562" s="79" t="s">
        <v>5927</v>
      </c>
    </row>
    <row r="6563" customFormat="false" ht="14.25" hidden="false" customHeight="false" outlineLevel="0" collapsed="false">
      <c r="A6563" s="77" t="n">
        <v>12</v>
      </c>
      <c r="B6563" s="78" t="n">
        <v>7458</v>
      </c>
      <c r="C6563" s="79" t="s">
        <v>5928</v>
      </c>
    </row>
    <row r="6564" customFormat="false" ht="14.25" hidden="false" customHeight="false" outlineLevel="0" collapsed="false">
      <c r="A6564" s="77" t="n">
        <v>12</v>
      </c>
      <c r="B6564" s="78" t="n">
        <v>7459</v>
      </c>
      <c r="C6564" s="79" t="s">
        <v>5929</v>
      </c>
    </row>
    <row r="6565" customFormat="false" ht="14.25" hidden="false" customHeight="false" outlineLevel="0" collapsed="false">
      <c r="A6565" s="77" t="n">
        <v>12</v>
      </c>
      <c r="B6565" s="78" t="n">
        <v>7460</v>
      </c>
      <c r="C6565" s="79" t="s">
        <v>5930</v>
      </c>
    </row>
    <row r="6566" customFormat="false" ht="14.25" hidden="false" customHeight="false" outlineLevel="0" collapsed="false">
      <c r="A6566" s="77" t="n">
        <v>12</v>
      </c>
      <c r="B6566" s="78" t="n">
        <v>7461</v>
      </c>
      <c r="C6566" s="79" t="s">
        <v>5931</v>
      </c>
    </row>
    <row r="6567" customFormat="false" ht="14.25" hidden="false" customHeight="false" outlineLevel="0" collapsed="false">
      <c r="A6567" s="77" t="n">
        <v>12</v>
      </c>
      <c r="B6567" s="78" t="n">
        <v>7462</v>
      </c>
      <c r="C6567" s="79" t="s">
        <v>5932</v>
      </c>
    </row>
    <row r="6568" customFormat="false" ht="14.25" hidden="false" customHeight="false" outlineLevel="0" collapsed="false">
      <c r="A6568" s="77" t="n">
        <v>12</v>
      </c>
      <c r="B6568" s="78" t="n">
        <v>7463</v>
      </c>
      <c r="C6568" s="79" t="s">
        <v>5933</v>
      </c>
    </row>
    <row r="6569" customFormat="false" ht="14.25" hidden="false" customHeight="false" outlineLevel="0" collapsed="false">
      <c r="A6569" s="77" t="n">
        <v>12</v>
      </c>
      <c r="B6569" s="78" t="n">
        <v>7464</v>
      </c>
      <c r="C6569" s="79" t="s">
        <v>1687</v>
      </c>
    </row>
    <row r="6570" customFormat="false" ht="14.25" hidden="false" customHeight="false" outlineLevel="0" collapsed="false">
      <c r="A6570" s="77" t="n">
        <v>12</v>
      </c>
      <c r="B6570" s="78" t="n">
        <v>7465</v>
      </c>
      <c r="C6570" s="79" t="s">
        <v>5934</v>
      </c>
    </row>
    <row r="6571" customFormat="false" ht="14.25" hidden="false" customHeight="false" outlineLevel="0" collapsed="false">
      <c r="A6571" s="77" t="n">
        <v>12</v>
      </c>
      <c r="B6571" s="78" t="n">
        <v>7466</v>
      </c>
      <c r="C6571" s="79" t="s">
        <v>2820</v>
      </c>
    </row>
    <row r="6572" customFormat="false" ht="14.25" hidden="false" customHeight="false" outlineLevel="0" collapsed="false">
      <c r="A6572" s="77" t="n">
        <v>12</v>
      </c>
      <c r="B6572" s="78" t="n">
        <v>7467</v>
      </c>
      <c r="C6572" s="79" t="s">
        <v>5935</v>
      </c>
    </row>
    <row r="6573" customFormat="false" ht="14.25" hidden="false" customHeight="false" outlineLevel="0" collapsed="false">
      <c r="A6573" s="77" t="n">
        <v>12</v>
      </c>
      <c r="B6573" s="78" t="n">
        <v>7468</v>
      </c>
      <c r="C6573" s="79" t="s">
        <v>5936</v>
      </c>
    </row>
    <row r="6574" customFormat="false" ht="14.25" hidden="false" customHeight="false" outlineLevel="0" collapsed="false">
      <c r="A6574" s="77" t="n">
        <v>12</v>
      </c>
      <c r="B6574" s="78" t="n">
        <v>7469</v>
      </c>
      <c r="C6574" s="79" t="s">
        <v>190</v>
      </c>
    </row>
    <row r="6575" customFormat="false" ht="14.25" hidden="false" customHeight="false" outlineLevel="0" collapsed="false">
      <c r="A6575" s="77" t="n">
        <v>12</v>
      </c>
      <c r="B6575" s="78" t="n">
        <v>7470</v>
      </c>
      <c r="C6575" s="79" t="s">
        <v>5937</v>
      </c>
    </row>
    <row r="6576" customFormat="false" ht="14.25" hidden="false" customHeight="false" outlineLevel="0" collapsed="false">
      <c r="A6576" s="77" t="n">
        <v>12</v>
      </c>
      <c r="B6576" s="78" t="n">
        <v>7471</v>
      </c>
      <c r="C6576" s="79" t="s">
        <v>5938</v>
      </c>
    </row>
    <row r="6577" customFormat="false" ht="14.25" hidden="false" customHeight="false" outlineLevel="0" collapsed="false">
      <c r="A6577" s="77" t="n">
        <v>12</v>
      </c>
      <c r="B6577" s="78" t="n">
        <v>7472</v>
      </c>
      <c r="C6577" s="79" t="s">
        <v>177</v>
      </c>
    </row>
    <row r="6578" customFormat="false" ht="14.25" hidden="false" customHeight="false" outlineLevel="0" collapsed="false">
      <c r="A6578" s="77" t="n">
        <v>12</v>
      </c>
      <c r="B6578" s="78" t="n">
        <v>7473</v>
      </c>
      <c r="C6578" s="79" t="s">
        <v>5939</v>
      </c>
    </row>
    <row r="6579" customFormat="false" ht="14.25" hidden="false" customHeight="false" outlineLevel="0" collapsed="false">
      <c r="A6579" s="77" t="n">
        <v>12</v>
      </c>
      <c r="B6579" s="78" t="n">
        <v>7474</v>
      </c>
      <c r="C6579" s="79" t="s">
        <v>5940</v>
      </c>
    </row>
    <row r="6580" customFormat="false" ht="14.25" hidden="false" customHeight="false" outlineLevel="0" collapsed="false">
      <c r="A6580" s="77" t="n">
        <v>12</v>
      </c>
      <c r="B6580" s="78" t="n">
        <v>7475</v>
      </c>
      <c r="C6580" s="79" t="s">
        <v>1631</v>
      </c>
    </row>
    <row r="6581" customFormat="false" ht="14.25" hidden="false" customHeight="false" outlineLevel="0" collapsed="false">
      <c r="A6581" s="77" t="n">
        <v>12</v>
      </c>
      <c r="B6581" s="78" t="n">
        <v>7476</v>
      </c>
      <c r="C6581" s="79" t="s">
        <v>5941</v>
      </c>
    </row>
    <row r="6582" customFormat="false" ht="14.25" hidden="false" customHeight="false" outlineLevel="0" collapsed="false">
      <c r="A6582" s="77" t="n">
        <v>12</v>
      </c>
      <c r="B6582" s="78" t="n">
        <v>7477</v>
      </c>
      <c r="C6582" s="79" t="s">
        <v>5942</v>
      </c>
    </row>
    <row r="6583" customFormat="false" ht="14.25" hidden="false" customHeight="false" outlineLevel="0" collapsed="false">
      <c r="A6583" s="77" t="n">
        <v>12</v>
      </c>
      <c r="B6583" s="78" t="n">
        <v>7478</v>
      </c>
      <c r="C6583" s="79" t="s">
        <v>5943</v>
      </c>
    </row>
    <row r="6584" customFormat="false" ht="14.25" hidden="false" customHeight="false" outlineLevel="0" collapsed="false">
      <c r="A6584" s="77" t="n">
        <v>12</v>
      </c>
      <c r="B6584" s="78" t="n">
        <v>7479</v>
      </c>
      <c r="C6584" s="79" t="s">
        <v>5944</v>
      </c>
    </row>
    <row r="6585" customFormat="false" ht="14.25" hidden="false" customHeight="false" outlineLevel="0" collapsed="false">
      <c r="A6585" s="77" t="n">
        <v>12</v>
      </c>
      <c r="B6585" s="78" t="n">
        <v>7480</v>
      </c>
      <c r="C6585" s="79" t="s">
        <v>5945</v>
      </c>
    </row>
    <row r="6586" customFormat="false" ht="14.25" hidden="false" customHeight="false" outlineLevel="0" collapsed="false">
      <c r="A6586" s="77" t="n">
        <v>12</v>
      </c>
      <c r="B6586" s="78" t="n">
        <v>7481</v>
      </c>
      <c r="C6586" s="79" t="s">
        <v>5946</v>
      </c>
    </row>
    <row r="6587" customFormat="false" ht="14.25" hidden="false" customHeight="false" outlineLevel="0" collapsed="false">
      <c r="A6587" s="77" t="n">
        <v>12</v>
      </c>
      <c r="B6587" s="78" t="n">
        <v>7482</v>
      </c>
      <c r="C6587" s="79" t="s">
        <v>5947</v>
      </c>
    </row>
    <row r="6588" customFormat="false" ht="14.25" hidden="false" customHeight="false" outlineLevel="0" collapsed="false">
      <c r="A6588" s="77" t="n">
        <v>12</v>
      </c>
      <c r="B6588" s="78" t="n">
        <v>7483</v>
      </c>
      <c r="C6588" s="79" t="s">
        <v>5948</v>
      </c>
    </row>
    <row r="6589" customFormat="false" ht="14.25" hidden="false" customHeight="false" outlineLevel="0" collapsed="false">
      <c r="A6589" s="77" t="n">
        <v>12</v>
      </c>
      <c r="B6589" s="78" t="n">
        <v>7484</v>
      </c>
      <c r="C6589" s="79" t="s">
        <v>5949</v>
      </c>
    </row>
    <row r="6590" customFormat="false" ht="14.25" hidden="false" customHeight="false" outlineLevel="0" collapsed="false">
      <c r="A6590" s="77" t="n">
        <v>12</v>
      </c>
      <c r="B6590" s="78" t="n">
        <v>7485</v>
      </c>
      <c r="C6590" s="79" t="s">
        <v>379</v>
      </c>
    </row>
    <row r="6591" customFormat="false" ht="14.25" hidden="false" customHeight="false" outlineLevel="0" collapsed="false">
      <c r="A6591" s="77" t="n">
        <v>12</v>
      </c>
      <c r="B6591" s="78" t="n">
        <v>7486</v>
      </c>
      <c r="C6591" s="79" t="s">
        <v>5343</v>
      </c>
    </row>
    <row r="6592" customFormat="false" ht="14.25" hidden="false" customHeight="false" outlineLevel="0" collapsed="false">
      <c r="A6592" s="77" t="n">
        <v>12</v>
      </c>
      <c r="B6592" s="78" t="n">
        <v>7487</v>
      </c>
      <c r="C6592" s="79" t="s">
        <v>229</v>
      </c>
    </row>
    <row r="6593" customFormat="false" ht="14.25" hidden="false" customHeight="false" outlineLevel="0" collapsed="false">
      <c r="A6593" s="77" t="n">
        <v>12</v>
      </c>
      <c r="B6593" s="78" t="n">
        <v>7488</v>
      </c>
      <c r="C6593" s="79" t="s">
        <v>5950</v>
      </c>
    </row>
    <row r="6594" customFormat="false" ht="14.25" hidden="false" customHeight="false" outlineLevel="0" collapsed="false">
      <c r="A6594" s="77" t="n">
        <v>12</v>
      </c>
      <c r="B6594" s="78" t="n">
        <v>7489</v>
      </c>
      <c r="C6594" s="79" t="s">
        <v>5951</v>
      </c>
    </row>
    <row r="6595" customFormat="false" ht="14.25" hidden="false" customHeight="false" outlineLevel="0" collapsed="false">
      <c r="A6595" s="77" t="n">
        <v>12</v>
      </c>
      <c r="B6595" s="78" t="n">
        <v>7490</v>
      </c>
      <c r="C6595" s="79" t="s">
        <v>5952</v>
      </c>
    </row>
    <row r="6596" customFormat="false" ht="14.25" hidden="false" customHeight="false" outlineLevel="0" collapsed="false">
      <c r="A6596" s="77" t="n">
        <v>12</v>
      </c>
      <c r="B6596" s="78" t="n">
        <v>7491</v>
      </c>
      <c r="C6596" s="79" t="s">
        <v>5953</v>
      </c>
    </row>
    <row r="6597" customFormat="false" ht="14.25" hidden="false" customHeight="false" outlineLevel="0" collapsed="false">
      <c r="A6597" s="77" t="n">
        <v>12</v>
      </c>
      <c r="B6597" s="78" t="n">
        <v>7492</v>
      </c>
      <c r="C6597" s="79" t="s">
        <v>5954</v>
      </c>
    </row>
    <row r="6598" customFormat="false" ht="14.25" hidden="false" customHeight="false" outlineLevel="0" collapsed="false">
      <c r="A6598" s="77" t="n">
        <v>12</v>
      </c>
      <c r="B6598" s="78" t="n">
        <v>7493</v>
      </c>
      <c r="C6598" s="79" t="s">
        <v>5955</v>
      </c>
    </row>
    <row r="6599" customFormat="false" ht="14.25" hidden="false" customHeight="false" outlineLevel="0" collapsed="false">
      <c r="A6599" s="77" t="n">
        <v>12</v>
      </c>
      <c r="B6599" s="78" t="n">
        <v>7494</v>
      </c>
      <c r="C6599" s="79" t="s">
        <v>5956</v>
      </c>
    </row>
    <row r="6600" customFormat="false" ht="14.25" hidden="false" customHeight="false" outlineLevel="0" collapsed="false">
      <c r="A6600" s="77" t="n">
        <v>12</v>
      </c>
      <c r="B6600" s="78" t="n">
        <v>7495</v>
      </c>
      <c r="C6600" s="79" t="s">
        <v>5957</v>
      </c>
    </row>
    <row r="6601" customFormat="false" ht="14.25" hidden="false" customHeight="false" outlineLevel="0" collapsed="false">
      <c r="A6601" s="77" t="n">
        <v>12</v>
      </c>
      <c r="B6601" s="78" t="n">
        <v>7496</v>
      </c>
      <c r="C6601" s="79" t="s">
        <v>5958</v>
      </c>
    </row>
    <row r="6602" customFormat="false" ht="14.25" hidden="false" customHeight="false" outlineLevel="0" collapsed="false">
      <c r="A6602" s="77" t="n">
        <v>12</v>
      </c>
      <c r="B6602" s="78" t="n">
        <v>7497</v>
      </c>
      <c r="C6602" s="79" t="s">
        <v>5959</v>
      </c>
    </row>
    <row r="6603" customFormat="false" ht="14.25" hidden="false" customHeight="false" outlineLevel="0" collapsed="false">
      <c r="A6603" s="77" t="n">
        <v>12</v>
      </c>
      <c r="B6603" s="78" t="n">
        <v>7498</v>
      </c>
      <c r="C6603" s="79" t="s">
        <v>3653</v>
      </c>
    </row>
    <row r="6604" customFormat="false" ht="14.25" hidden="false" customHeight="false" outlineLevel="0" collapsed="false">
      <c r="A6604" s="77" t="n">
        <v>12</v>
      </c>
      <c r="B6604" s="78" t="n">
        <v>7499</v>
      </c>
      <c r="C6604" s="79" t="s">
        <v>5960</v>
      </c>
    </row>
    <row r="6605" customFormat="false" ht="14.25" hidden="false" customHeight="false" outlineLevel="0" collapsed="false">
      <c r="A6605" s="77" t="n">
        <v>12</v>
      </c>
      <c r="B6605" s="78" t="n">
        <v>7500</v>
      </c>
      <c r="C6605" s="79" t="s">
        <v>5961</v>
      </c>
    </row>
    <row r="6606" customFormat="false" ht="14.25" hidden="false" customHeight="false" outlineLevel="0" collapsed="false">
      <c r="A6606" s="77" t="n">
        <v>12</v>
      </c>
      <c r="B6606" s="78" t="n">
        <v>7501</v>
      </c>
      <c r="C6606" s="79" t="s">
        <v>5962</v>
      </c>
    </row>
    <row r="6607" customFormat="false" ht="14.25" hidden="false" customHeight="false" outlineLevel="0" collapsed="false">
      <c r="A6607" s="77" t="n">
        <v>12</v>
      </c>
      <c r="B6607" s="78" t="n">
        <v>7502</v>
      </c>
      <c r="C6607" s="79" t="s">
        <v>4563</v>
      </c>
    </row>
    <row r="6608" customFormat="false" ht="14.25" hidden="false" customHeight="false" outlineLevel="0" collapsed="false">
      <c r="A6608" s="77" t="n">
        <v>12</v>
      </c>
      <c r="B6608" s="78" t="n">
        <v>7503</v>
      </c>
      <c r="C6608" s="79" t="s">
        <v>5227</v>
      </c>
    </row>
    <row r="6609" customFormat="false" ht="14.25" hidden="false" customHeight="false" outlineLevel="0" collapsed="false">
      <c r="A6609" s="77" t="n">
        <v>12</v>
      </c>
      <c r="B6609" s="78" t="n">
        <v>7504</v>
      </c>
      <c r="C6609" s="79" t="s">
        <v>5963</v>
      </c>
    </row>
    <row r="6610" customFormat="false" ht="14.25" hidden="false" customHeight="false" outlineLevel="0" collapsed="false">
      <c r="A6610" s="77" t="n">
        <v>12</v>
      </c>
      <c r="B6610" s="78" t="n">
        <v>7505</v>
      </c>
      <c r="C6610" s="79" t="s">
        <v>4285</v>
      </c>
    </row>
    <row r="6611" customFormat="false" ht="14.25" hidden="false" customHeight="false" outlineLevel="0" collapsed="false">
      <c r="A6611" s="77" t="n">
        <v>12</v>
      </c>
      <c r="B6611" s="78" t="n">
        <v>7506</v>
      </c>
      <c r="C6611" s="79" t="s">
        <v>5964</v>
      </c>
    </row>
    <row r="6612" customFormat="false" ht="14.25" hidden="false" customHeight="false" outlineLevel="0" collapsed="false">
      <c r="A6612" s="77" t="n">
        <v>12</v>
      </c>
      <c r="B6612" s="78" t="n">
        <v>7507</v>
      </c>
      <c r="C6612" s="79" t="s">
        <v>5965</v>
      </c>
    </row>
    <row r="6613" customFormat="false" ht="14.25" hidden="false" customHeight="false" outlineLevel="0" collapsed="false">
      <c r="A6613" s="77" t="n">
        <v>12</v>
      </c>
      <c r="B6613" s="78" t="n">
        <v>7508</v>
      </c>
      <c r="C6613" s="79" t="s">
        <v>5966</v>
      </c>
    </row>
    <row r="6614" customFormat="false" ht="14.25" hidden="false" customHeight="false" outlineLevel="0" collapsed="false">
      <c r="A6614" s="77" t="n">
        <v>12</v>
      </c>
      <c r="B6614" s="78" t="n">
        <v>7509</v>
      </c>
      <c r="C6614" s="79" t="s">
        <v>987</v>
      </c>
    </row>
    <row r="6615" customFormat="false" ht="14.25" hidden="false" customHeight="false" outlineLevel="0" collapsed="false">
      <c r="A6615" s="77" t="n">
        <v>12</v>
      </c>
      <c r="B6615" s="78" t="n">
        <v>7510</v>
      </c>
      <c r="C6615" s="79" t="s">
        <v>5967</v>
      </c>
    </row>
    <row r="6616" customFormat="false" ht="14.25" hidden="false" customHeight="false" outlineLevel="0" collapsed="false">
      <c r="A6616" s="77" t="n">
        <v>12</v>
      </c>
      <c r="B6616" s="78" t="n">
        <v>7511</v>
      </c>
      <c r="C6616" s="79" t="s">
        <v>5968</v>
      </c>
    </row>
    <row r="6617" customFormat="false" ht="14.25" hidden="false" customHeight="false" outlineLevel="0" collapsed="false">
      <c r="A6617" s="77" t="n">
        <v>12</v>
      </c>
      <c r="B6617" s="78" t="n">
        <v>7512</v>
      </c>
      <c r="C6617" s="79" t="s">
        <v>5969</v>
      </c>
    </row>
    <row r="6618" customFormat="false" ht="14.25" hidden="false" customHeight="false" outlineLevel="0" collapsed="false">
      <c r="A6618" s="77" t="n">
        <v>12</v>
      </c>
      <c r="B6618" s="78" t="n">
        <v>7513</v>
      </c>
      <c r="C6618" s="79" t="s">
        <v>3780</v>
      </c>
    </row>
    <row r="6619" customFormat="false" ht="14.25" hidden="false" customHeight="false" outlineLevel="0" collapsed="false">
      <c r="A6619" s="77" t="n">
        <v>12</v>
      </c>
      <c r="B6619" s="78" t="n">
        <v>7514</v>
      </c>
      <c r="C6619" s="79" t="s">
        <v>5970</v>
      </c>
    </row>
    <row r="6620" customFormat="false" ht="14.25" hidden="false" customHeight="false" outlineLevel="0" collapsed="false">
      <c r="A6620" s="77" t="n">
        <v>12</v>
      </c>
      <c r="B6620" s="78" t="n">
        <v>7515</v>
      </c>
      <c r="C6620" s="79" t="s">
        <v>5971</v>
      </c>
    </row>
    <row r="6621" customFormat="false" ht="14.25" hidden="false" customHeight="false" outlineLevel="0" collapsed="false">
      <c r="A6621" s="77" t="n">
        <v>12</v>
      </c>
      <c r="B6621" s="78" t="n">
        <v>7516</v>
      </c>
      <c r="C6621" s="79" t="s">
        <v>1349</v>
      </c>
    </row>
    <row r="6622" customFormat="false" ht="14.25" hidden="false" customHeight="false" outlineLevel="0" collapsed="false">
      <c r="A6622" s="77" t="n">
        <v>12</v>
      </c>
      <c r="B6622" s="78" t="n">
        <v>7517</v>
      </c>
      <c r="C6622" s="79" t="s">
        <v>5972</v>
      </c>
    </row>
    <row r="6623" customFormat="false" ht="14.25" hidden="false" customHeight="false" outlineLevel="0" collapsed="false">
      <c r="A6623" s="77" t="n">
        <v>12</v>
      </c>
      <c r="B6623" s="78" t="n">
        <v>7518</v>
      </c>
      <c r="C6623" s="79" t="s">
        <v>5973</v>
      </c>
    </row>
    <row r="6624" customFormat="false" ht="14.25" hidden="false" customHeight="false" outlineLevel="0" collapsed="false">
      <c r="A6624" s="77" t="n">
        <v>12</v>
      </c>
      <c r="B6624" s="78" t="n">
        <v>7519</v>
      </c>
      <c r="C6624" s="79" t="s">
        <v>5974</v>
      </c>
    </row>
    <row r="6625" customFormat="false" ht="14.25" hidden="false" customHeight="false" outlineLevel="0" collapsed="false">
      <c r="A6625" s="77" t="n">
        <v>12</v>
      </c>
      <c r="B6625" s="78" t="n">
        <v>7520</v>
      </c>
      <c r="C6625" s="79" t="s">
        <v>5975</v>
      </c>
    </row>
    <row r="6626" customFormat="false" ht="14.25" hidden="false" customHeight="false" outlineLevel="0" collapsed="false">
      <c r="A6626" s="77" t="n">
        <v>12</v>
      </c>
      <c r="B6626" s="78" t="n">
        <v>7521</v>
      </c>
      <c r="C6626" s="79" t="s">
        <v>5976</v>
      </c>
    </row>
    <row r="6627" customFormat="false" ht="14.25" hidden="false" customHeight="false" outlineLevel="0" collapsed="false">
      <c r="A6627" s="77" t="n">
        <v>12</v>
      </c>
      <c r="B6627" s="78" t="n">
        <v>7522</v>
      </c>
      <c r="C6627" s="79" t="s">
        <v>5977</v>
      </c>
    </row>
    <row r="6628" customFormat="false" ht="14.25" hidden="false" customHeight="false" outlineLevel="0" collapsed="false">
      <c r="A6628" s="77" t="n">
        <v>12</v>
      </c>
      <c r="B6628" s="78" t="n">
        <v>7523</v>
      </c>
      <c r="C6628" s="79" t="s">
        <v>5978</v>
      </c>
    </row>
    <row r="6629" customFormat="false" ht="14.25" hidden="false" customHeight="false" outlineLevel="0" collapsed="false">
      <c r="A6629" s="77" t="n">
        <v>12</v>
      </c>
      <c r="B6629" s="78" t="n">
        <v>7524</v>
      </c>
      <c r="C6629" s="79" t="s">
        <v>5979</v>
      </c>
    </row>
    <row r="6630" customFormat="false" ht="14.25" hidden="false" customHeight="false" outlineLevel="0" collapsed="false">
      <c r="A6630" s="77" t="n">
        <v>12</v>
      </c>
      <c r="B6630" s="78" t="n">
        <v>7525</v>
      </c>
      <c r="C6630" s="79" t="s">
        <v>5980</v>
      </c>
    </row>
    <row r="6631" customFormat="false" ht="14.25" hidden="false" customHeight="false" outlineLevel="0" collapsed="false">
      <c r="A6631" s="77" t="n">
        <v>12</v>
      </c>
      <c r="B6631" s="78" t="n">
        <v>7526</v>
      </c>
      <c r="C6631" s="79" t="s">
        <v>5981</v>
      </c>
    </row>
    <row r="6632" customFormat="false" ht="14.25" hidden="false" customHeight="false" outlineLevel="0" collapsed="false">
      <c r="A6632" s="77" t="n">
        <v>12</v>
      </c>
      <c r="B6632" s="78" t="n">
        <v>7527</v>
      </c>
      <c r="C6632" s="79" t="s">
        <v>5982</v>
      </c>
    </row>
    <row r="6633" customFormat="false" ht="14.25" hidden="false" customHeight="false" outlineLevel="0" collapsed="false">
      <c r="A6633" s="77" t="n">
        <v>12</v>
      </c>
      <c r="B6633" s="78" t="n">
        <v>7528</v>
      </c>
      <c r="C6633" s="79" t="s">
        <v>2544</v>
      </c>
    </row>
    <row r="6634" customFormat="false" ht="14.25" hidden="false" customHeight="false" outlineLevel="0" collapsed="false">
      <c r="A6634" s="77" t="n">
        <v>12</v>
      </c>
      <c r="B6634" s="78" t="n">
        <v>7529</v>
      </c>
      <c r="C6634" s="79" t="s">
        <v>5983</v>
      </c>
    </row>
    <row r="6635" customFormat="false" ht="14.25" hidden="false" customHeight="false" outlineLevel="0" collapsed="false">
      <c r="A6635" s="77" t="n">
        <v>12</v>
      </c>
      <c r="B6635" s="78" t="n">
        <v>7530</v>
      </c>
      <c r="C6635" s="79" t="s">
        <v>5984</v>
      </c>
    </row>
    <row r="6636" customFormat="false" ht="14.25" hidden="false" customHeight="false" outlineLevel="0" collapsed="false">
      <c r="A6636" s="77" t="n">
        <v>12</v>
      </c>
      <c r="B6636" s="78" t="n">
        <v>7531</v>
      </c>
      <c r="C6636" s="79" t="s">
        <v>5985</v>
      </c>
    </row>
    <row r="6637" customFormat="false" ht="14.25" hidden="false" customHeight="false" outlineLevel="0" collapsed="false">
      <c r="A6637" s="77" t="n">
        <v>12</v>
      </c>
      <c r="B6637" s="78" t="n">
        <v>7532</v>
      </c>
      <c r="C6637" s="79" t="s">
        <v>5986</v>
      </c>
    </row>
    <row r="6638" customFormat="false" ht="14.25" hidden="false" customHeight="false" outlineLevel="0" collapsed="false">
      <c r="A6638" s="77" t="n">
        <v>12</v>
      </c>
      <c r="B6638" s="78" t="n">
        <v>7533</v>
      </c>
      <c r="C6638" s="79" t="s">
        <v>5987</v>
      </c>
    </row>
    <row r="6639" customFormat="false" ht="14.25" hidden="false" customHeight="false" outlineLevel="0" collapsed="false">
      <c r="A6639" s="77" t="n">
        <v>12</v>
      </c>
      <c r="B6639" s="78" t="n">
        <v>7534</v>
      </c>
      <c r="C6639" s="79" t="s">
        <v>3193</v>
      </c>
    </row>
    <row r="6640" customFormat="false" ht="14.25" hidden="false" customHeight="false" outlineLevel="0" collapsed="false">
      <c r="A6640" s="77" t="n">
        <v>12</v>
      </c>
      <c r="B6640" s="78" t="n">
        <v>7535</v>
      </c>
      <c r="C6640" s="79" t="s">
        <v>5988</v>
      </c>
    </row>
    <row r="6641" customFormat="false" ht="14.25" hidden="false" customHeight="false" outlineLevel="0" collapsed="false">
      <c r="A6641" s="77" t="n">
        <v>12</v>
      </c>
      <c r="B6641" s="78" t="n">
        <v>7536</v>
      </c>
      <c r="C6641" s="79" t="s">
        <v>5989</v>
      </c>
    </row>
    <row r="6642" customFormat="false" ht="14.25" hidden="false" customHeight="false" outlineLevel="0" collapsed="false">
      <c r="A6642" s="77" t="n">
        <v>12</v>
      </c>
      <c r="B6642" s="78" t="n">
        <v>7537</v>
      </c>
      <c r="C6642" s="79" t="s">
        <v>5990</v>
      </c>
    </row>
    <row r="6643" customFormat="false" ht="14.25" hidden="false" customHeight="false" outlineLevel="0" collapsed="false">
      <c r="A6643" s="77" t="n">
        <v>12</v>
      </c>
      <c r="B6643" s="78" t="n">
        <v>7538</v>
      </c>
      <c r="C6643" s="79" t="s">
        <v>5991</v>
      </c>
    </row>
    <row r="6644" customFormat="false" ht="14.25" hidden="false" customHeight="false" outlineLevel="0" collapsed="false">
      <c r="A6644" s="77" t="n">
        <v>12</v>
      </c>
      <c r="B6644" s="78" t="n">
        <v>7539</v>
      </c>
      <c r="C6644" s="79" t="s">
        <v>5992</v>
      </c>
    </row>
    <row r="6645" customFormat="false" ht="14.25" hidden="false" customHeight="false" outlineLevel="0" collapsed="false">
      <c r="A6645" s="77" t="n">
        <v>12</v>
      </c>
      <c r="B6645" s="78" t="n">
        <v>7540</v>
      </c>
      <c r="C6645" s="79" t="s">
        <v>5993</v>
      </c>
    </row>
    <row r="6646" customFormat="false" ht="14.25" hidden="false" customHeight="false" outlineLevel="0" collapsed="false">
      <c r="A6646" s="77" t="n">
        <v>12</v>
      </c>
      <c r="B6646" s="78" t="n">
        <v>7541</v>
      </c>
      <c r="C6646" s="79" t="s">
        <v>5994</v>
      </c>
    </row>
    <row r="6647" customFormat="false" ht="14.25" hidden="false" customHeight="false" outlineLevel="0" collapsed="false">
      <c r="A6647" s="77" t="n">
        <v>12</v>
      </c>
      <c r="B6647" s="78" t="n">
        <v>7542</v>
      </c>
      <c r="C6647" s="79" t="s">
        <v>5995</v>
      </c>
    </row>
    <row r="6648" customFormat="false" ht="14.25" hidden="false" customHeight="false" outlineLevel="0" collapsed="false">
      <c r="A6648" s="77" t="n">
        <v>12</v>
      </c>
      <c r="B6648" s="78" t="n">
        <v>7543</v>
      </c>
      <c r="C6648" s="79" t="s">
        <v>5996</v>
      </c>
    </row>
    <row r="6649" customFormat="false" ht="14.25" hidden="false" customHeight="false" outlineLevel="0" collapsed="false">
      <c r="A6649" s="77" t="n">
        <v>12</v>
      </c>
      <c r="B6649" s="78" t="n">
        <v>7544</v>
      </c>
      <c r="C6649" s="79" t="s">
        <v>5997</v>
      </c>
    </row>
    <row r="6650" customFormat="false" ht="14.25" hidden="false" customHeight="false" outlineLevel="0" collapsed="false">
      <c r="A6650" s="77" t="n">
        <v>12</v>
      </c>
      <c r="B6650" s="78" t="n">
        <v>7545</v>
      </c>
      <c r="C6650" s="79" t="s">
        <v>5998</v>
      </c>
    </row>
    <row r="6651" customFormat="false" ht="14.25" hidden="false" customHeight="false" outlineLevel="0" collapsed="false">
      <c r="A6651" s="77" t="n">
        <v>12</v>
      </c>
      <c r="B6651" s="78" t="n">
        <v>7546</v>
      </c>
      <c r="C6651" s="79" t="s">
        <v>5999</v>
      </c>
    </row>
    <row r="6652" customFormat="false" ht="14.25" hidden="false" customHeight="false" outlineLevel="0" collapsed="false">
      <c r="A6652" s="77" t="n">
        <v>12</v>
      </c>
      <c r="B6652" s="78" t="n">
        <v>7547</v>
      </c>
      <c r="C6652" s="79" t="s">
        <v>6000</v>
      </c>
    </row>
    <row r="6653" customFormat="false" ht="14.25" hidden="false" customHeight="false" outlineLevel="0" collapsed="false">
      <c r="A6653" s="77" t="n">
        <v>12</v>
      </c>
      <c r="B6653" s="78" t="n">
        <v>7548</v>
      </c>
      <c r="C6653" s="79" t="s">
        <v>6001</v>
      </c>
    </row>
    <row r="6654" customFormat="false" ht="14.25" hidden="false" customHeight="false" outlineLevel="0" collapsed="false">
      <c r="A6654" s="77" t="n">
        <v>12</v>
      </c>
      <c r="B6654" s="78" t="n">
        <v>7549</v>
      </c>
      <c r="C6654" s="79" t="s">
        <v>6002</v>
      </c>
    </row>
    <row r="6655" customFormat="false" ht="14.25" hidden="false" customHeight="false" outlineLevel="0" collapsed="false">
      <c r="A6655" s="77" t="n">
        <v>12</v>
      </c>
      <c r="B6655" s="78" t="n">
        <v>7550</v>
      </c>
      <c r="C6655" s="79" t="s">
        <v>6003</v>
      </c>
    </row>
    <row r="6656" customFormat="false" ht="14.25" hidden="false" customHeight="false" outlineLevel="0" collapsed="false">
      <c r="A6656" s="77" t="n">
        <v>12</v>
      </c>
      <c r="B6656" s="78" t="n">
        <v>7551</v>
      </c>
      <c r="C6656" s="79" t="s">
        <v>6004</v>
      </c>
    </row>
    <row r="6657" customFormat="false" ht="14.25" hidden="false" customHeight="false" outlineLevel="0" collapsed="false">
      <c r="A6657" s="77" t="n">
        <v>12</v>
      </c>
      <c r="B6657" s="78" t="n">
        <v>7552</v>
      </c>
      <c r="C6657" s="79" t="s">
        <v>6005</v>
      </c>
    </row>
    <row r="6658" customFormat="false" ht="14.25" hidden="false" customHeight="false" outlineLevel="0" collapsed="false">
      <c r="A6658" s="77" t="n">
        <v>12</v>
      </c>
      <c r="B6658" s="78" t="n">
        <v>7553</v>
      </c>
      <c r="C6658" s="79" t="s">
        <v>361</v>
      </c>
    </row>
    <row r="6659" customFormat="false" ht="14.25" hidden="false" customHeight="false" outlineLevel="0" collapsed="false">
      <c r="A6659" s="77" t="n">
        <v>12</v>
      </c>
      <c r="B6659" s="78" t="n">
        <v>7554</v>
      </c>
      <c r="C6659" s="79" t="s">
        <v>6006</v>
      </c>
    </row>
    <row r="6660" customFormat="false" ht="14.25" hidden="false" customHeight="false" outlineLevel="0" collapsed="false">
      <c r="A6660" s="77" t="n">
        <v>12</v>
      </c>
      <c r="B6660" s="78" t="n">
        <v>7555</v>
      </c>
      <c r="C6660" s="79" t="s">
        <v>6007</v>
      </c>
    </row>
    <row r="6661" customFormat="false" ht="14.25" hidden="false" customHeight="false" outlineLevel="0" collapsed="false">
      <c r="A6661" s="77" t="n">
        <v>12</v>
      </c>
      <c r="B6661" s="78" t="n">
        <v>7556</v>
      </c>
      <c r="C6661" s="79" t="s">
        <v>6008</v>
      </c>
    </row>
    <row r="6662" customFormat="false" ht="14.25" hidden="false" customHeight="false" outlineLevel="0" collapsed="false">
      <c r="A6662" s="77" t="n">
        <v>12</v>
      </c>
      <c r="B6662" s="78" t="n">
        <v>7557</v>
      </c>
      <c r="C6662" s="79" t="s">
        <v>6009</v>
      </c>
    </row>
    <row r="6663" customFormat="false" ht="14.25" hidden="false" customHeight="false" outlineLevel="0" collapsed="false">
      <c r="A6663" s="77" t="n">
        <v>12</v>
      </c>
      <c r="B6663" s="78" t="n">
        <v>7558</v>
      </c>
      <c r="C6663" s="79" t="s">
        <v>202</v>
      </c>
    </row>
    <row r="6664" customFormat="false" ht="14.25" hidden="false" customHeight="false" outlineLevel="0" collapsed="false">
      <c r="A6664" s="77" t="n">
        <v>12</v>
      </c>
      <c r="B6664" s="78" t="n">
        <v>7559</v>
      </c>
      <c r="C6664" s="79" t="s">
        <v>6010</v>
      </c>
    </row>
    <row r="6665" customFormat="false" ht="14.25" hidden="false" customHeight="false" outlineLevel="0" collapsed="false">
      <c r="A6665" s="77" t="n">
        <v>12</v>
      </c>
      <c r="B6665" s="78" t="n">
        <v>7560</v>
      </c>
      <c r="C6665" s="79" t="s">
        <v>6011</v>
      </c>
    </row>
    <row r="6666" customFormat="false" ht="14.25" hidden="false" customHeight="false" outlineLevel="0" collapsed="false">
      <c r="A6666" s="77" t="n">
        <v>12</v>
      </c>
      <c r="B6666" s="78" t="n">
        <v>7561</v>
      </c>
      <c r="C6666" s="79" t="s">
        <v>6012</v>
      </c>
    </row>
    <row r="6667" customFormat="false" ht="14.25" hidden="false" customHeight="false" outlineLevel="0" collapsed="false">
      <c r="A6667" s="77" t="n">
        <v>12</v>
      </c>
      <c r="B6667" s="78" t="n">
        <v>7562</v>
      </c>
      <c r="C6667" s="79" t="s">
        <v>4754</v>
      </c>
    </row>
    <row r="6668" customFormat="false" ht="14.25" hidden="false" customHeight="false" outlineLevel="0" collapsed="false">
      <c r="A6668" s="77" t="n">
        <v>12</v>
      </c>
      <c r="B6668" s="78" t="n">
        <v>7563</v>
      </c>
      <c r="C6668" s="79" t="s">
        <v>6013</v>
      </c>
    </row>
    <row r="6669" customFormat="false" ht="14.25" hidden="false" customHeight="false" outlineLevel="0" collapsed="false">
      <c r="A6669" s="77" t="n">
        <v>12</v>
      </c>
      <c r="B6669" s="78" t="n">
        <v>7564</v>
      </c>
      <c r="C6669" s="79" t="s">
        <v>6014</v>
      </c>
    </row>
    <row r="6670" customFormat="false" ht="14.25" hidden="false" customHeight="false" outlineLevel="0" collapsed="false">
      <c r="A6670" s="77" t="n">
        <v>12</v>
      </c>
      <c r="B6670" s="78" t="n">
        <v>7565</v>
      </c>
      <c r="C6670" s="79" t="s">
        <v>3484</v>
      </c>
    </row>
    <row r="6671" customFormat="false" ht="14.25" hidden="false" customHeight="false" outlineLevel="0" collapsed="false">
      <c r="A6671" s="77" t="n">
        <v>12</v>
      </c>
      <c r="B6671" s="78" t="n">
        <v>7566</v>
      </c>
      <c r="C6671" s="79" t="s">
        <v>6015</v>
      </c>
    </row>
    <row r="6672" customFormat="false" ht="14.25" hidden="false" customHeight="false" outlineLevel="0" collapsed="false">
      <c r="A6672" s="77" t="n">
        <v>12</v>
      </c>
      <c r="B6672" s="78" t="n">
        <v>7567</v>
      </c>
      <c r="C6672" s="79" t="s">
        <v>6016</v>
      </c>
    </row>
    <row r="6673" customFormat="false" ht="14.25" hidden="false" customHeight="false" outlineLevel="0" collapsed="false">
      <c r="A6673" s="77" t="n">
        <v>12</v>
      </c>
      <c r="B6673" s="78" t="n">
        <v>7568</v>
      </c>
      <c r="C6673" s="79" t="s">
        <v>6017</v>
      </c>
    </row>
    <row r="6674" customFormat="false" ht="14.25" hidden="false" customHeight="false" outlineLevel="0" collapsed="false">
      <c r="A6674" s="77" t="n">
        <v>12</v>
      </c>
      <c r="B6674" s="78" t="n">
        <v>7569</v>
      </c>
      <c r="C6674" s="79" t="s">
        <v>2805</v>
      </c>
    </row>
    <row r="6675" customFormat="false" ht="14.25" hidden="false" customHeight="false" outlineLevel="0" collapsed="false">
      <c r="A6675" s="77" t="n">
        <v>12</v>
      </c>
      <c r="B6675" s="78" t="n">
        <v>7570</v>
      </c>
      <c r="C6675" s="79" t="s">
        <v>6018</v>
      </c>
    </row>
    <row r="6676" customFormat="false" ht="14.25" hidden="false" customHeight="false" outlineLevel="0" collapsed="false">
      <c r="A6676" s="77" t="n">
        <v>12</v>
      </c>
      <c r="B6676" s="78" t="n">
        <v>7571</v>
      </c>
      <c r="C6676" s="79" t="s">
        <v>6019</v>
      </c>
    </row>
    <row r="6677" customFormat="false" ht="14.25" hidden="false" customHeight="false" outlineLevel="0" collapsed="false">
      <c r="A6677" s="77" t="n">
        <v>12</v>
      </c>
      <c r="B6677" s="78" t="n">
        <v>7572</v>
      </c>
      <c r="C6677" s="79" t="s">
        <v>6020</v>
      </c>
    </row>
    <row r="6678" customFormat="false" ht="14.25" hidden="false" customHeight="false" outlineLevel="0" collapsed="false">
      <c r="A6678" s="77" t="n">
        <v>12</v>
      </c>
      <c r="B6678" s="78" t="n">
        <v>7573</v>
      </c>
      <c r="C6678" s="79" t="s">
        <v>6021</v>
      </c>
    </row>
    <row r="6679" customFormat="false" ht="14.25" hidden="false" customHeight="false" outlineLevel="0" collapsed="false">
      <c r="A6679" s="77" t="n">
        <v>12</v>
      </c>
      <c r="B6679" s="78" t="n">
        <v>7574</v>
      </c>
      <c r="C6679" s="79" t="s">
        <v>6022</v>
      </c>
    </row>
    <row r="6680" customFormat="false" ht="14.25" hidden="false" customHeight="false" outlineLevel="0" collapsed="false">
      <c r="A6680" s="77" t="n">
        <v>12</v>
      </c>
      <c r="B6680" s="78" t="n">
        <v>7575</v>
      </c>
      <c r="C6680" s="79" t="s">
        <v>6023</v>
      </c>
    </row>
    <row r="6681" customFormat="false" ht="14.25" hidden="false" customHeight="false" outlineLevel="0" collapsed="false">
      <c r="A6681" s="77" t="n">
        <v>12</v>
      </c>
      <c r="B6681" s="78" t="n">
        <v>7576</v>
      </c>
      <c r="C6681" s="79" t="s">
        <v>232</v>
      </c>
    </row>
    <row r="6682" customFormat="false" ht="14.25" hidden="false" customHeight="false" outlineLevel="0" collapsed="false">
      <c r="A6682" s="77" t="n">
        <v>12</v>
      </c>
      <c r="B6682" s="78" t="n">
        <v>7577</v>
      </c>
      <c r="C6682" s="79" t="s">
        <v>1998</v>
      </c>
    </row>
    <row r="6683" customFormat="false" ht="14.25" hidden="false" customHeight="false" outlineLevel="0" collapsed="false">
      <c r="A6683" s="77" t="n">
        <v>12</v>
      </c>
      <c r="B6683" s="78" t="n">
        <v>7578</v>
      </c>
      <c r="C6683" s="79" t="s">
        <v>2544</v>
      </c>
    </row>
    <row r="6684" customFormat="false" ht="14.25" hidden="false" customHeight="false" outlineLevel="0" collapsed="false">
      <c r="A6684" s="77" t="n">
        <v>12</v>
      </c>
      <c r="B6684" s="78" t="n">
        <v>7579</v>
      </c>
      <c r="C6684" s="79" t="s">
        <v>6024</v>
      </c>
    </row>
    <row r="6685" customFormat="false" ht="14.25" hidden="false" customHeight="false" outlineLevel="0" collapsed="false">
      <c r="A6685" s="77" t="n">
        <v>12</v>
      </c>
      <c r="B6685" s="78" t="n">
        <v>7580</v>
      </c>
      <c r="C6685" s="79" t="s">
        <v>6025</v>
      </c>
    </row>
    <row r="6686" customFormat="false" ht="14.25" hidden="false" customHeight="false" outlineLevel="0" collapsed="false">
      <c r="A6686" s="77" t="n">
        <v>12</v>
      </c>
      <c r="B6686" s="78" t="n">
        <v>7581</v>
      </c>
      <c r="C6686" s="79" t="s">
        <v>6026</v>
      </c>
    </row>
    <row r="6687" customFormat="false" ht="14.25" hidden="false" customHeight="false" outlineLevel="0" collapsed="false">
      <c r="A6687" s="77" t="n">
        <v>12</v>
      </c>
      <c r="B6687" s="78" t="n">
        <v>7582</v>
      </c>
      <c r="C6687" s="79" t="s">
        <v>6027</v>
      </c>
    </row>
    <row r="6688" customFormat="false" ht="14.25" hidden="false" customHeight="false" outlineLevel="0" collapsed="false">
      <c r="A6688" s="77" t="n">
        <v>12</v>
      </c>
      <c r="B6688" s="78" t="n">
        <v>7583</v>
      </c>
      <c r="C6688" s="79" t="s">
        <v>6028</v>
      </c>
    </row>
    <row r="6689" customFormat="false" ht="14.25" hidden="false" customHeight="false" outlineLevel="0" collapsed="false">
      <c r="A6689" s="77" t="n">
        <v>12</v>
      </c>
      <c r="B6689" s="78" t="n">
        <v>7584</v>
      </c>
      <c r="C6689" s="79" t="s">
        <v>6029</v>
      </c>
    </row>
    <row r="6690" customFormat="false" ht="14.25" hidden="false" customHeight="false" outlineLevel="0" collapsed="false">
      <c r="A6690" s="77" t="n">
        <v>12</v>
      </c>
      <c r="B6690" s="78" t="n">
        <v>7585</v>
      </c>
      <c r="C6690" s="79" t="s">
        <v>335</v>
      </c>
    </row>
    <row r="6691" customFormat="false" ht="14.25" hidden="false" customHeight="false" outlineLevel="0" collapsed="false">
      <c r="A6691" s="77" t="n">
        <v>12</v>
      </c>
      <c r="B6691" s="78" t="n">
        <v>7586</v>
      </c>
      <c r="C6691" s="79" t="s">
        <v>6030</v>
      </c>
    </row>
    <row r="6692" customFormat="false" ht="14.25" hidden="false" customHeight="false" outlineLevel="0" collapsed="false">
      <c r="A6692" s="77" t="n">
        <v>12</v>
      </c>
      <c r="B6692" s="78" t="n">
        <v>7587</v>
      </c>
      <c r="C6692" s="79" t="s">
        <v>6031</v>
      </c>
    </row>
    <row r="6693" customFormat="false" ht="14.25" hidden="false" customHeight="false" outlineLevel="0" collapsed="false">
      <c r="A6693" s="77" t="n">
        <v>12</v>
      </c>
      <c r="B6693" s="78" t="n">
        <v>7588</v>
      </c>
      <c r="C6693" s="79" t="s">
        <v>1816</v>
      </c>
    </row>
    <row r="6694" customFormat="false" ht="14.25" hidden="false" customHeight="false" outlineLevel="0" collapsed="false">
      <c r="A6694" s="77" t="n">
        <v>12</v>
      </c>
      <c r="B6694" s="78" t="n">
        <v>7589</v>
      </c>
      <c r="C6694" s="79" t="s">
        <v>6032</v>
      </c>
    </row>
    <row r="6695" customFormat="false" ht="14.25" hidden="false" customHeight="false" outlineLevel="0" collapsed="false">
      <c r="A6695" s="77" t="n">
        <v>12</v>
      </c>
      <c r="B6695" s="78" t="n">
        <v>7590</v>
      </c>
      <c r="C6695" s="79" t="s">
        <v>6033</v>
      </c>
    </row>
    <row r="6696" customFormat="false" ht="14.25" hidden="false" customHeight="false" outlineLevel="0" collapsed="false">
      <c r="A6696" s="77" t="n">
        <v>12</v>
      </c>
      <c r="B6696" s="78" t="n">
        <v>7591</v>
      </c>
      <c r="C6696" s="79" t="s">
        <v>6034</v>
      </c>
    </row>
    <row r="6697" customFormat="false" ht="14.25" hidden="false" customHeight="false" outlineLevel="0" collapsed="false">
      <c r="A6697" s="77" t="n">
        <v>12</v>
      </c>
      <c r="B6697" s="78" t="n">
        <v>7592</v>
      </c>
      <c r="C6697" s="79" t="s">
        <v>6035</v>
      </c>
    </row>
    <row r="6698" customFormat="false" ht="14.25" hidden="false" customHeight="false" outlineLevel="0" collapsed="false">
      <c r="A6698" s="77" t="n">
        <v>12</v>
      </c>
      <c r="B6698" s="78" t="n">
        <v>7593</v>
      </c>
      <c r="C6698" s="79" t="s">
        <v>6036</v>
      </c>
    </row>
    <row r="6699" customFormat="false" ht="14.25" hidden="false" customHeight="false" outlineLevel="0" collapsed="false">
      <c r="A6699" s="77" t="n">
        <v>12</v>
      </c>
      <c r="B6699" s="78" t="n">
        <v>7594</v>
      </c>
      <c r="C6699" s="79" t="s">
        <v>6037</v>
      </c>
    </row>
    <row r="6700" customFormat="false" ht="14.25" hidden="false" customHeight="false" outlineLevel="0" collapsed="false">
      <c r="A6700" s="77" t="n">
        <v>12</v>
      </c>
      <c r="B6700" s="78" t="n">
        <v>7595</v>
      </c>
      <c r="C6700" s="79" t="s">
        <v>6038</v>
      </c>
    </row>
    <row r="6701" customFormat="false" ht="14.25" hidden="false" customHeight="false" outlineLevel="0" collapsed="false">
      <c r="A6701" s="77" t="n">
        <v>12</v>
      </c>
      <c r="B6701" s="78" t="n">
        <v>7596</v>
      </c>
      <c r="C6701" s="79" t="s">
        <v>6039</v>
      </c>
    </row>
    <row r="6702" customFormat="false" ht="14.25" hidden="false" customHeight="false" outlineLevel="0" collapsed="false">
      <c r="A6702" s="77" t="n">
        <v>12</v>
      </c>
      <c r="B6702" s="78" t="n">
        <v>7597</v>
      </c>
      <c r="C6702" s="79" t="s">
        <v>6040</v>
      </c>
    </row>
    <row r="6703" customFormat="false" ht="14.25" hidden="false" customHeight="false" outlineLevel="0" collapsed="false">
      <c r="A6703" s="77" t="n">
        <v>12</v>
      </c>
      <c r="B6703" s="78" t="n">
        <v>7598</v>
      </c>
      <c r="C6703" s="79" t="s">
        <v>6041</v>
      </c>
    </row>
    <row r="6704" customFormat="false" ht="14.25" hidden="false" customHeight="false" outlineLevel="0" collapsed="false">
      <c r="A6704" s="77" t="n">
        <v>12</v>
      </c>
      <c r="B6704" s="78" t="n">
        <v>7599</v>
      </c>
      <c r="C6704" s="79" t="s">
        <v>2158</v>
      </c>
    </row>
    <row r="6705" customFormat="false" ht="14.25" hidden="false" customHeight="false" outlineLevel="0" collapsed="false">
      <c r="A6705" s="77" t="n">
        <v>12</v>
      </c>
      <c r="B6705" s="78" t="n">
        <v>7600</v>
      </c>
      <c r="C6705" s="79" t="s">
        <v>6042</v>
      </c>
    </row>
    <row r="6706" customFormat="false" ht="14.25" hidden="false" customHeight="false" outlineLevel="0" collapsed="false">
      <c r="A6706" s="77" t="n">
        <v>12</v>
      </c>
      <c r="B6706" s="78" t="n">
        <v>7601</v>
      </c>
      <c r="C6706" s="79" t="s">
        <v>6043</v>
      </c>
    </row>
    <row r="6707" customFormat="false" ht="14.25" hidden="false" customHeight="false" outlineLevel="0" collapsed="false">
      <c r="A6707" s="77" t="n">
        <v>12</v>
      </c>
      <c r="B6707" s="78" t="n">
        <v>7602</v>
      </c>
      <c r="C6707" s="79" t="s">
        <v>6044</v>
      </c>
    </row>
    <row r="6708" customFormat="false" ht="14.25" hidden="false" customHeight="false" outlineLevel="0" collapsed="false">
      <c r="A6708" s="77" t="n">
        <v>12</v>
      </c>
      <c r="B6708" s="78" t="n">
        <v>7603</v>
      </c>
      <c r="C6708" s="79" t="s">
        <v>6045</v>
      </c>
    </row>
    <row r="6709" customFormat="false" ht="14.25" hidden="false" customHeight="false" outlineLevel="0" collapsed="false">
      <c r="A6709" s="77" t="n">
        <v>12</v>
      </c>
      <c r="B6709" s="78" t="n">
        <v>7604</v>
      </c>
      <c r="C6709" s="79" t="s">
        <v>6046</v>
      </c>
    </row>
    <row r="6710" customFormat="false" ht="14.25" hidden="false" customHeight="false" outlineLevel="0" collapsed="false">
      <c r="A6710" s="77" t="n">
        <v>12</v>
      </c>
      <c r="B6710" s="78" t="n">
        <v>7605</v>
      </c>
      <c r="C6710" s="79" t="s">
        <v>896</v>
      </c>
    </row>
    <row r="6711" customFormat="false" ht="14.25" hidden="false" customHeight="false" outlineLevel="0" collapsed="false">
      <c r="A6711" s="77" t="n">
        <v>12</v>
      </c>
      <c r="B6711" s="78" t="n">
        <v>7606</v>
      </c>
      <c r="C6711" s="79" t="s">
        <v>6047</v>
      </c>
    </row>
    <row r="6712" customFormat="false" ht="14.25" hidden="false" customHeight="false" outlineLevel="0" collapsed="false">
      <c r="A6712" s="77" t="n">
        <v>12</v>
      </c>
      <c r="B6712" s="78" t="n">
        <v>7607</v>
      </c>
      <c r="C6712" s="79" t="s">
        <v>6030</v>
      </c>
    </row>
    <row r="6713" customFormat="false" ht="14.25" hidden="false" customHeight="false" outlineLevel="0" collapsed="false">
      <c r="A6713" s="77" t="n">
        <v>12</v>
      </c>
      <c r="B6713" s="78" t="n">
        <v>7608</v>
      </c>
      <c r="C6713" s="79" t="s">
        <v>6048</v>
      </c>
    </row>
    <row r="6714" customFormat="false" ht="14.25" hidden="false" customHeight="false" outlineLevel="0" collapsed="false">
      <c r="A6714" s="77" t="n">
        <v>12</v>
      </c>
      <c r="B6714" s="78" t="n">
        <v>7609</v>
      </c>
      <c r="C6714" s="79" t="s">
        <v>6030</v>
      </c>
    </row>
    <row r="6715" customFormat="false" ht="14.25" hidden="false" customHeight="false" outlineLevel="0" collapsed="false">
      <c r="A6715" s="77" t="n">
        <v>12</v>
      </c>
      <c r="B6715" s="78" t="n">
        <v>7610</v>
      </c>
      <c r="C6715" s="79" t="s">
        <v>6030</v>
      </c>
    </row>
    <row r="6716" customFormat="false" ht="14.25" hidden="false" customHeight="false" outlineLevel="0" collapsed="false">
      <c r="A6716" s="77" t="n">
        <v>12</v>
      </c>
      <c r="B6716" s="78" t="n">
        <v>7611</v>
      </c>
      <c r="C6716" s="79" t="s">
        <v>6049</v>
      </c>
    </row>
    <row r="6717" customFormat="false" ht="14.25" hidden="false" customHeight="false" outlineLevel="0" collapsed="false">
      <c r="A6717" s="77" t="n">
        <v>12</v>
      </c>
      <c r="B6717" s="78" t="n">
        <v>7612</v>
      </c>
      <c r="C6717" s="79" t="s">
        <v>6050</v>
      </c>
    </row>
    <row r="6718" customFormat="false" ht="14.25" hidden="false" customHeight="false" outlineLevel="0" collapsed="false">
      <c r="A6718" s="77" t="n">
        <v>12</v>
      </c>
      <c r="B6718" s="78" t="n">
        <v>7613</v>
      </c>
      <c r="C6718" s="79" t="s">
        <v>2078</v>
      </c>
    </row>
    <row r="6719" customFormat="false" ht="14.25" hidden="false" customHeight="false" outlineLevel="0" collapsed="false">
      <c r="A6719" s="77" t="n">
        <v>12</v>
      </c>
      <c r="B6719" s="78" t="n">
        <v>7614</v>
      </c>
      <c r="C6719" s="79" t="s">
        <v>6051</v>
      </c>
    </row>
    <row r="6720" customFormat="false" ht="14.25" hidden="false" customHeight="false" outlineLevel="0" collapsed="false">
      <c r="A6720" s="77" t="n">
        <v>12</v>
      </c>
      <c r="B6720" s="78" t="n">
        <v>7615</v>
      </c>
      <c r="C6720" s="79" t="s">
        <v>6052</v>
      </c>
    </row>
    <row r="6721" customFormat="false" ht="14.25" hidden="false" customHeight="false" outlineLevel="0" collapsed="false">
      <c r="A6721" s="77" t="n">
        <v>12</v>
      </c>
      <c r="B6721" s="78" t="n">
        <v>7616</v>
      </c>
      <c r="C6721" s="79" t="s">
        <v>6053</v>
      </c>
    </row>
    <row r="6722" customFormat="false" ht="14.25" hidden="false" customHeight="false" outlineLevel="0" collapsed="false">
      <c r="A6722" s="77" t="n">
        <v>12</v>
      </c>
      <c r="B6722" s="78" t="n">
        <v>7617</v>
      </c>
      <c r="C6722" s="79" t="s">
        <v>6054</v>
      </c>
    </row>
    <row r="6723" customFormat="false" ht="14.25" hidden="false" customHeight="false" outlineLevel="0" collapsed="false">
      <c r="A6723" s="77" t="n">
        <v>12</v>
      </c>
      <c r="B6723" s="78" t="n">
        <v>7618</v>
      </c>
      <c r="C6723" s="79" t="s">
        <v>6055</v>
      </c>
    </row>
    <row r="6724" customFormat="false" ht="14.25" hidden="false" customHeight="false" outlineLevel="0" collapsed="false">
      <c r="A6724" s="77" t="n">
        <v>12</v>
      </c>
      <c r="B6724" s="78" t="n">
        <v>7619</v>
      </c>
      <c r="C6724" s="79" t="s">
        <v>1989</v>
      </c>
    </row>
    <row r="6725" customFormat="false" ht="14.25" hidden="false" customHeight="false" outlineLevel="0" collapsed="false">
      <c r="A6725" s="77" t="n">
        <v>12</v>
      </c>
      <c r="B6725" s="78" t="n">
        <v>7620</v>
      </c>
      <c r="C6725" s="79" t="s">
        <v>6056</v>
      </c>
    </row>
    <row r="6726" customFormat="false" ht="14.25" hidden="false" customHeight="false" outlineLevel="0" collapsed="false">
      <c r="A6726" s="77" t="n">
        <v>12</v>
      </c>
      <c r="B6726" s="78" t="n">
        <v>7621</v>
      </c>
      <c r="C6726" s="79" t="s">
        <v>6057</v>
      </c>
    </row>
    <row r="6727" customFormat="false" ht="14.25" hidden="false" customHeight="false" outlineLevel="0" collapsed="false">
      <c r="A6727" s="77" t="n">
        <v>12</v>
      </c>
      <c r="B6727" s="78" t="n">
        <v>7622</v>
      </c>
      <c r="C6727" s="79" t="s">
        <v>6058</v>
      </c>
    </row>
    <row r="6728" customFormat="false" ht="14.25" hidden="false" customHeight="false" outlineLevel="0" collapsed="false">
      <c r="A6728" s="77" t="n">
        <v>12</v>
      </c>
      <c r="B6728" s="78" t="n">
        <v>7623</v>
      </c>
      <c r="C6728" s="79" t="s">
        <v>6059</v>
      </c>
    </row>
    <row r="6729" customFormat="false" ht="14.25" hidden="false" customHeight="false" outlineLevel="0" collapsed="false">
      <c r="A6729" s="77" t="n">
        <v>12</v>
      </c>
      <c r="B6729" s="78" t="n">
        <v>7624</v>
      </c>
      <c r="C6729" s="79" t="s">
        <v>6060</v>
      </c>
    </row>
    <row r="6730" customFormat="false" ht="14.25" hidden="false" customHeight="false" outlineLevel="0" collapsed="false">
      <c r="A6730" s="77" t="n">
        <v>12</v>
      </c>
      <c r="B6730" s="78" t="n">
        <v>7625</v>
      </c>
      <c r="C6730" s="79" t="s">
        <v>6061</v>
      </c>
    </row>
    <row r="6731" customFormat="false" ht="14.25" hidden="false" customHeight="false" outlineLevel="0" collapsed="false">
      <c r="A6731" s="77" t="n">
        <v>12</v>
      </c>
      <c r="B6731" s="78" t="n">
        <v>7626</v>
      </c>
      <c r="C6731" s="79" t="s">
        <v>6062</v>
      </c>
    </row>
    <row r="6732" customFormat="false" ht="14.25" hidden="false" customHeight="false" outlineLevel="0" collapsed="false">
      <c r="A6732" s="77" t="n">
        <v>12</v>
      </c>
      <c r="B6732" s="78" t="n">
        <v>7627</v>
      </c>
      <c r="C6732" s="79" t="s">
        <v>6063</v>
      </c>
    </row>
    <row r="6733" customFormat="false" ht="14.25" hidden="false" customHeight="false" outlineLevel="0" collapsed="false">
      <c r="A6733" s="77" t="n">
        <v>12</v>
      </c>
      <c r="B6733" s="78" t="n">
        <v>7628</v>
      </c>
      <c r="C6733" s="79" t="s">
        <v>6064</v>
      </c>
    </row>
    <row r="6734" customFormat="false" ht="14.25" hidden="false" customHeight="false" outlineLevel="0" collapsed="false">
      <c r="A6734" s="77" t="n">
        <v>12</v>
      </c>
      <c r="B6734" s="78" t="n">
        <v>7629</v>
      </c>
      <c r="C6734" s="79" t="s">
        <v>6065</v>
      </c>
    </row>
    <row r="6735" customFormat="false" ht="14.25" hidden="false" customHeight="false" outlineLevel="0" collapsed="false">
      <c r="A6735" s="77" t="n">
        <v>12</v>
      </c>
      <c r="B6735" s="78" t="n">
        <v>7630</v>
      </c>
      <c r="C6735" s="79" t="s">
        <v>6066</v>
      </c>
    </row>
    <row r="6736" customFormat="false" ht="14.25" hidden="false" customHeight="false" outlineLevel="0" collapsed="false">
      <c r="A6736" s="77" t="n">
        <v>12</v>
      </c>
      <c r="B6736" s="78" t="n">
        <v>7631</v>
      </c>
      <c r="C6736" s="79" t="s">
        <v>6067</v>
      </c>
    </row>
    <row r="6737" customFormat="false" ht="14.25" hidden="false" customHeight="false" outlineLevel="0" collapsed="false">
      <c r="A6737" s="77" t="n">
        <v>12</v>
      </c>
      <c r="B6737" s="78" t="n">
        <v>7632</v>
      </c>
      <c r="C6737" s="79" t="s">
        <v>6068</v>
      </c>
    </row>
    <row r="6738" customFormat="false" ht="14.25" hidden="false" customHeight="false" outlineLevel="0" collapsed="false">
      <c r="A6738" s="77" t="n">
        <v>12</v>
      </c>
      <c r="B6738" s="78" t="n">
        <v>7633</v>
      </c>
      <c r="C6738" s="79" t="s">
        <v>265</v>
      </c>
    </row>
    <row r="6739" customFormat="false" ht="14.25" hidden="false" customHeight="false" outlineLevel="0" collapsed="false">
      <c r="A6739" s="77" t="n">
        <v>12</v>
      </c>
      <c r="B6739" s="78" t="n">
        <v>7634</v>
      </c>
      <c r="C6739" s="79" t="s">
        <v>224</v>
      </c>
    </row>
    <row r="6740" customFormat="false" ht="14.25" hidden="false" customHeight="false" outlineLevel="0" collapsed="false">
      <c r="A6740" s="77" t="n">
        <v>12</v>
      </c>
      <c r="B6740" s="78" t="n">
        <v>7635</v>
      </c>
      <c r="C6740" s="79" t="s">
        <v>3857</v>
      </c>
    </row>
    <row r="6741" customFormat="false" ht="14.25" hidden="false" customHeight="false" outlineLevel="0" collapsed="false">
      <c r="A6741" s="77" t="n">
        <v>12</v>
      </c>
      <c r="B6741" s="78" t="n">
        <v>7636</v>
      </c>
      <c r="C6741" s="79" t="s">
        <v>6069</v>
      </c>
    </row>
    <row r="6742" customFormat="false" ht="14.25" hidden="false" customHeight="false" outlineLevel="0" collapsed="false">
      <c r="A6742" s="77" t="n">
        <v>12</v>
      </c>
      <c r="B6742" s="78" t="n">
        <v>7637</v>
      </c>
      <c r="C6742" s="79" t="s">
        <v>822</v>
      </c>
    </row>
    <row r="6743" customFormat="false" ht="14.25" hidden="false" customHeight="false" outlineLevel="0" collapsed="false">
      <c r="A6743" s="77" t="n">
        <v>12</v>
      </c>
      <c r="B6743" s="78" t="n">
        <v>7638</v>
      </c>
      <c r="C6743" s="79" t="s">
        <v>6070</v>
      </c>
    </row>
    <row r="6744" customFormat="false" ht="14.25" hidden="false" customHeight="false" outlineLevel="0" collapsed="false">
      <c r="A6744" s="77" t="n">
        <v>12</v>
      </c>
      <c r="B6744" s="78" t="n">
        <v>7639</v>
      </c>
      <c r="C6744" s="79" t="s">
        <v>6071</v>
      </c>
    </row>
    <row r="6745" customFormat="false" ht="14.25" hidden="false" customHeight="false" outlineLevel="0" collapsed="false">
      <c r="A6745" s="77" t="n">
        <v>12</v>
      </c>
      <c r="B6745" s="78" t="n">
        <v>7640</v>
      </c>
      <c r="C6745" s="79" t="s">
        <v>2139</v>
      </c>
    </row>
    <row r="6746" customFormat="false" ht="14.25" hidden="false" customHeight="false" outlineLevel="0" collapsed="false">
      <c r="A6746" s="77" t="n">
        <v>12</v>
      </c>
      <c r="B6746" s="78" t="n">
        <v>7641</v>
      </c>
      <c r="C6746" s="79" t="s">
        <v>6072</v>
      </c>
    </row>
    <row r="6747" customFormat="false" ht="14.25" hidden="false" customHeight="false" outlineLevel="0" collapsed="false">
      <c r="A6747" s="77" t="n">
        <v>12</v>
      </c>
      <c r="B6747" s="78" t="n">
        <v>7642</v>
      </c>
      <c r="C6747" s="79" t="s">
        <v>3603</v>
      </c>
    </row>
    <row r="6748" customFormat="false" ht="14.25" hidden="false" customHeight="false" outlineLevel="0" collapsed="false">
      <c r="A6748" s="77" t="n">
        <v>12</v>
      </c>
      <c r="B6748" s="78" t="n">
        <v>7643</v>
      </c>
      <c r="C6748" s="79" t="s">
        <v>6073</v>
      </c>
    </row>
    <row r="6749" customFormat="false" ht="14.25" hidden="false" customHeight="false" outlineLevel="0" collapsed="false">
      <c r="A6749" s="77" t="n">
        <v>12</v>
      </c>
      <c r="B6749" s="78" t="n">
        <v>7644</v>
      </c>
      <c r="C6749" s="79" t="s">
        <v>6074</v>
      </c>
    </row>
    <row r="6750" customFormat="false" ht="14.25" hidden="false" customHeight="false" outlineLevel="0" collapsed="false">
      <c r="A6750" s="77" t="n">
        <v>12</v>
      </c>
      <c r="B6750" s="78" t="n">
        <v>7645</v>
      </c>
      <c r="C6750" s="79" t="s">
        <v>6075</v>
      </c>
    </row>
    <row r="6751" customFormat="false" ht="14.25" hidden="false" customHeight="false" outlineLevel="0" collapsed="false">
      <c r="A6751" s="77" t="n">
        <v>12</v>
      </c>
      <c r="B6751" s="78" t="n">
        <v>7646</v>
      </c>
      <c r="C6751" s="79" t="s">
        <v>1680</v>
      </c>
    </row>
    <row r="6752" customFormat="false" ht="14.25" hidden="false" customHeight="false" outlineLevel="0" collapsed="false">
      <c r="A6752" s="77" t="n">
        <v>12</v>
      </c>
      <c r="B6752" s="78" t="n">
        <v>7647</v>
      </c>
      <c r="C6752" s="79" t="s">
        <v>6076</v>
      </c>
    </row>
    <row r="6753" customFormat="false" ht="14.25" hidden="false" customHeight="false" outlineLevel="0" collapsed="false">
      <c r="A6753" s="77" t="n">
        <v>12</v>
      </c>
      <c r="B6753" s="78" t="n">
        <v>7648</v>
      </c>
      <c r="C6753" s="79" t="s">
        <v>6077</v>
      </c>
    </row>
    <row r="6754" customFormat="false" ht="14.25" hidden="false" customHeight="false" outlineLevel="0" collapsed="false">
      <c r="A6754" s="77" t="n">
        <v>12</v>
      </c>
      <c r="B6754" s="78" t="n">
        <v>7649</v>
      </c>
      <c r="C6754" s="79" t="s">
        <v>6078</v>
      </c>
    </row>
    <row r="6755" customFormat="false" ht="14.25" hidden="false" customHeight="false" outlineLevel="0" collapsed="false">
      <c r="A6755" s="77" t="n">
        <v>12</v>
      </c>
      <c r="B6755" s="78" t="n">
        <v>7650</v>
      </c>
      <c r="C6755" s="79" t="s">
        <v>6079</v>
      </c>
    </row>
    <row r="6756" customFormat="false" ht="14.25" hidden="false" customHeight="false" outlineLevel="0" collapsed="false">
      <c r="A6756" s="77" t="n">
        <v>12</v>
      </c>
      <c r="B6756" s="78" t="n">
        <v>7651</v>
      </c>
      <c r="C6756" s="79" t="s">
        <v>6080</v>
      </c>
    </row>
    <row r="6757" customFormat="false" ht="14.25" hidden="false" customHeight="false" outlineLevel="0" collapsed="false">
      <c r="A6757" s="77" t="n">
        <v>12</v>
      </c>
      <c r="B6757" s="78" t="n">
        <v>7652</v>
      </c>
      <c r="C6757" s="79" t="s">
        <v>6081</v>
      </c>
    </row>
    <row r="6758" customFormat="false" ht="14.25" hidden="false" customHeight="false" outlineLevel="0" collapsed="false">
      <c r="A6758" s="77" t="n">
        <v>12</v>
      </c>
      <c r="B6758" s="78" t="n">
        <v>7653</v>
      </c>
      <c r="C6758" s="79" t="s">
        <v>2868</v>
      </c>
    </row>
    <row r="6759" customFormat="false" ht="14.25" hidden="false" customHeight="false" outlineLevel="0" collapsed="false">
      <c r="A6759" s="77" t="n">
        <v>12</v>
      </c>
      <c r="B6759" s="78" t="n">
        <v>7654</v>
      </c>
      <c r="C6759" s="79" t="s">
        <v>6082</v>
      </c>
    </row>
    <row r="6760" customFormat="false" ht="14.25" hidden="false" customHeight="false" outlineLevel="0" collapsed="false">
      <c r="A6760" s="77" t="n">
        <v>12</v>
      </c>
      <c r="B6760" s="78" t="n">
        <v>7655</v>
      </c>
      <c r="C6760" s="79" t="s">
        <v>6083</v>
      </c>
    </row>
    <row r="6761" customFormat="false" ht="14.25" hidden="false" customHeight="false" outlineLevel="0" collapsed="false">
      <c r="A6761" s="77" t="n">
        <v>12</v>
      </c>
      <c r="B6761" s="78" t="n">
        <v>7656</v>
      </c>
      <c r="C6761" s="79" t="s">
        <v>6084</v>
      </c>
    </row>
    <row r="6762" customFormat="false" ht="14.25" hidden="false" customHeight="false" outlineLevel="0" collapsed="false">
      <c r="A6762" s="77" t="n">
        <v>12</v>
      </c>
      <c r="B6762" s="78" t="n">
        <v>7657</v>
      </c>
      <c r="C6762" s="79" t="s">
        <v>1148</v>
      </c>
    </row>
    <row r="6763" customFormat="false" ht="14.25" hidden="false" customHeight="false" outlineLevel="0" collapsed="false">
      <c r="A6763" s="77" t="n">
        <v>12</v>
      </c>
      <c r="B6763" s="78" t="n">
        <v>7658</v>
      </c>
      <c r="C6763" s="79" t="s">
        <v>6085</v>
      </c>
    </row>
    <row r="6764" customFormat="false" ht="14.25" hidden="false" customHeight="false" outlineLevel="0" collapsed="false">
      <c r="A6764" s="77" t="n">
        <v>12</v>
      </c>
      <c r="B6764" s="78" t="n">
        <v>7659</v>
      </c>
      <c r="C6764" s="79" t="s">
        <v>6086</v>
      </c>
    </row>
    <row r="6765" customFormat="false" ht="14.25" hidden="false" customHeight="false" outlineLevel="0" collapsed="false">
      <c r="A6765" s="77" t="n">
        <v>12</v>
      </c>
      <c r="B6765" s="78" t="n">
        <v>7660</v>
      </c>
      <c r="C6765" s="79" t="s">
        <v>6087</v>
      </c>
    </row>
    <row r="6766" customFormat="false" ht="14.25" hidden="false" customHeight="false" outlineLevel="0" collapsed="false">
      <c r="A6766" s="77" t="n">
        <v>12</v>
      </c>
      <c r="B6766" s="78" t="n">
        <v>7661</v>
      </c>
      <c r="C6766" s="79" t="s">
        <v>6088</v>
      </c>
    </row>
    <row r="6767" customFormat="false" ht="14.25" hidden="false" customHeight="false" outlineLevel="0" collapsed="false">
      <c r="A6767" s="77" t="n">
        <v>12</v>
      </c>
      <c r="B6767" s="78" t="n">
        <v>7662</v>
      </c>
      <c r="C6767" s="79" t="s">
        <v>6089</v>
      </c>
    </row>
    <row r="6768" customFormat="false" ht="14.25" hidden="false" customHeight="false" outlineLevel="0" collapsed="false">
      <c r="A6768" s="77" t="n">
        <v>12</v>
      </c>
      <c r="B6768" s="78" t="n">
        <v>7663</v>
      </c>
      <c r="C6768" s="79" t="s">
        <v>6090</v>
      </c>
    </row>
    <row r="6769" customFormat="false" ht="14.25" hidden="false" customHeight="false" outlineLevel="0" collapsed="false">
      <c r="A6769" s="77" t="n">
        <v>12</v>
      </c>
      <c r="B6769" s="78" t="n">
        <v>7664</v>
      </c>
      <c r="C6769" s="79" t="s">
        <v>6091</v>
      </c>
    </row>
    <row r="6770" customFormat="false" ht="14.25" hidden="false" customHeight="false" outlineLevel="0" collapsed="false">
      <c r="A6770" s="77" t="n">
        <v>12</v>
      </c>
      <c r="B6770" s="78" t="n">
        <v>7665</v>
      </c>
      <c r="C6770" s="79" t="s">
        <v>6092</v>
      </c>
    </row>
    <row r="6771" customFormat="false" ht="14.25" hidden="false" customHeight="false" outlineLevel="0" collapsed="false">
      <c r="A6771" s="77" t="n">
        <v>12</v>
      </c>
      <c r="B6771" s="78" t="n">
        <v>7666</v>
      </c>
      <c r="C6771" s="79" t="s">
        <v>6093</v>
      </c>
    </row>
    <row r="6772" customFormat="false" ht="14.25" hidden="false" customHeight="false" outlineLevel="0" collapsed="false">
      <c r="A6772" s="77" t="n">
        <v>12</v>
      </c>
      <c r="B6772" s="78" t="n">
        <v>7667</v>
      </c>
      <c r="C6772" s="79" t="s">
        <v>6094</v>
      </c>
    </row>
    <row r="6773" customFormat="false" ht="14.25" hidden="false" customHeight="false" outlineLevel="0" collapsed="false">
      <c r="A6773" s="77" t="n">
        <v>12</v>
      </c>
      <c r="B6773" s="78" t="n">
        <v>7668</v>
      </c>
      <c r="C6773" s="79" t="s">
        <v>6095</v>
      </c>
    </row>
    <row r="6774" customFormat="false" ht="14.25" hidden="false" customHeight="false" outlineLevel="0" collapsed="false">
      <c r="A6774" s="77" t="n">
        <v>12</v>
      </c>
      <c r="B6774" s="78" t="n">
        <v>7669</v>
      </c>
      <c r="C6774" s="79" t="s">
        <v>6096</v>
      </c>
    </row>
    <row r="6775" customFormat="false" ht="14.25" hidden="false" customHeight="false" outlineLevel="0" collapsed="false">
      <c r="A6775" s="77" t="n">
        <v>12</v>
      </c>
      <c r="B6775" s="78" t="n">
        <v>7670</v>
      </c>
      <c r="C6775" s="79" t="s">
        <v>6097</v>
      </c>
    </row>
    <row r="6776" customFormat="false" ht="14.25" hidden="false" customHeight="false" outlineLevel="0" collapsed="false">
      <c r="A6776" s="77" t="n">
        <v>12</v>
      </c>
      <c r="B6776" s="78" t="n">
        <v>7671</v>
      </c>
      <c r="C6776" s="79" t="s">
        <v>6098</v>
      </c>
    </row>
    <row r="6777" customFormat="false" ht="14.25" hidden="false" customHeight="false" outlineLevel="0" collapsed="false">
      <c r="A6777" s="77" t="n">
        <v>12</v>
      </c>
      <c r="B6777" s="78" t="n">
        <v>7672</v>
      </c>
      <c r="C6777" s="79" t="s">
        <v>6099</v>
      </c>
    </row>
    <row r="6778" customFormat="false" ht="14.25" hidden="false" customHeight="false" outlineLevel="0" collapsed="false">
      <c r="A6778" s="77" t="n">
        <v>12</v>
      </c>
      <c r="B6778" s="78" t="n">
        <v>7673</v>
      </c>
      <c r="C6778" s="79" t="s">
        <v>304</v>
      </c>
    </row>
    <row r="6779" customFormat="false" ht="14.25" hidden="false" customHeight="false" outlineLevel="0" collapsed="false">
      <c r="A6779" s="77" t="n">
        <v>12</v>
      </c>
      <c r="B6779" s="78" t="n">
        <v>7674</v>
      </c>
      <c r="C6779" s="79" t="s">
        <v>6100</v>
      </c>
    </row>
    <row r="6780" customFormat="false" ht="14.25" hidden="false" customHeight="false" outlineLevel="0" collapsed="false">
      <c r="A6780" s="77" t="n">
        <v>12</v>
      </c>
      <c r="B6780" s="78" t="n">
        <v>7675</v>
      </c>
      <c r="C6780" s="79" t="s">
        <v>6101</v>
      </c>
    </row>
    <row r="6781" customFormat="false" ht="14.25" hidden="false" customHeight="false" outlineLevel="0" collapsed="false">
      <c r="A6781" s="77" t="n">
        <v>12</v>
      </c>
      <c r="B6781" s="78" t="n">
        <v>7676</v>
      </c>
      <c r="C6781" s="79" t="s">
        <v>6102</v>
      </c>
    </row>
    <row r="6782" customFormat="false" ht="14.25" hidden="false" customHeight="false" outlineLevel="0" collapsed="false">
      <c r="A6782" s="77" t="n">
        <v>12</v>
      </c>
      <c r="B6782" s="78" t="n">
        <v>7677</v>
      </c>
      <c r="C6782" s="79" t="s">
        <v>6103</v>
      </c>
    </row>
    <row r="6783" customFormat="false" ht="14.25" hidden="false" customHeight="false" outlineLevel="0" collapsed="false">
      <c r="A6783" s="77" t="n">
        <v>12</v>
      </c>
      <c r="B6783" s="78" t="n">
        <v>7678</v>
      </c>
      <c r="C6783" s="79" t="s">
        <v>6104</v>
      </c>
    </row>
    <row r="6784" customFormat="false" ht="14.25" hidden="false" customHeight="false" outlineLevel="0" collapsed="false">
      <c r="A6784" s="77" t="n">
        <v>12</v>
      </c>
      <c r="B6784" s="78" t="n">
        <v>7679</v>
      </c>
      <c r="C6784" s="79" t="s">
        <v>6105</v>
      </c>
    </row>
    <row r="6785" customFormat="false" ht="14.25" hidden="false" customHeight="false" outlineLevel="0" collapsed="false">
      <c r="A6785" s="77" t="n">
        <v>12</v>
      </c>
      <c r="B6785" s="78" t="n">
        <v>7680</v>
      </c>
      <c r="C6785" s="79" t="s">
        <v>6106</v>
      </c>
    </row>
    <row r="6786" customFormat="false" ht="14.25" hidden="false" customHeight="false" outlineLevel="0" collapsed="false">
      <c r="A6786" s="77" t="n">
        <v>12</v>
      </c>
      <c r="B6786" s="78" t="n">
        <v>7681</v>
      </c>
      <c r="C6786" s="79" t="s">
        <v>6107</v>
      </c>
    </row>
    <row r="6787" customFormat="false" ht="14.25" hidden="false" customHeight="false" outlineLevel="0" collapsed="false">
      <c r="A6787" s="77" t="n">
        <v>12</v>
      </c>
      <c r="B6787" s="78" t="n">
        <v>7682</v>
      </c>
      <c r="C6787" s="79" t="s">
        <v>6108</v>
      </c>
    </row>
    <row r="6788" customFormat="false" ht="14.25" hidden="false" customHeight="false" outlineLevel="0" collapsed="false">
      <c r="A6788" s="77" t="n">
        <v>12</v>
      </c>
      <c r="B6788" s="78" t="n">
        <v>7683</v>
      </c>
      <c r="C6788" s="79" t="s">
        <v>6109</v>
      </c>
    </row>
    <row r="6789" customFormat="false" ht="14.25" hidden="false" customHeight="false" outlineLevel="0" collapsed="false">
      <c r="A6789" s="77" t="n">
        <v>12</v>
      </c>
      <c r="B6789" s="78" t="n">
        <v>7684</v>
      </c>
      <c r="C6789" s="79" t="s">
        <v>6110</v>
      </c>
    </row>
    <row r="6790" customFormat="false" ht="14.25" hidden="false" customHeight="false" outlineLevel="0" collapsed="false">
      <c r="A6790" s="77" t="n">
        <v>12</v>
      </c>
      <c r="B6790" s="78" t="n">
        <v>7685</v>
      </c>
      <c r="C6790" s="79" t="s">
        <v>6111</v>
      </c>
    </row>
    <row r="6791" customFormat="false" ht="14.25" hidden="false" customHeight="false" outlineLevel="0" collapsed="false">
      <c r="A6791" s="77" t="n">
        <v>12</v>
      </c>
      <c r="B6791" s="78" t="n">
        <v>7686</v>
      </c>
      <c r="C6791" s="79" t="s">
        <v>6112</v>
      </c>
    </row>
    <row r="6792" customFormat="false" ht="14.25" hidden="false" customHeight="false" outlineLevel="0" collapsed="false">
      <c r="A6792" s="77" t="n">
        <v>12</v>
      </c>
      <c r="B6792" s="78" t="n">
        <v>7687</v>
      </c>
      <c r="C6792" s="79" t="s">
        <v>6113</v>
      </c>
    </row>
    <row r="6793" customFormat="false" ht="14.25" hidden="false" customHeight="false" outlineLevel="0" collapsed="false">
      <c r="A6793" s="77" t="n">
        <v>12</v>
      </c>
      <c r="B6793" s="78" t="n">
        <v>7688</v>
      </c>
      <c r="C6793" s="79" t="s">
        <v>6114</v>
      </c>
    </row>
    <row r="6794" customFormat="false" ht="14.25" hidden="false" customHeight="false" outlineLevel="0" collapsed="false">
      <c r="A6794" s="77" t="n">
        <v>12</v>
      </c>
      <c r="B6794" s="78" t="n">
        <v>7689</v>
      </c>
      <c r="C6794" s="79" t="s">
        <v>6115</v>
      </c>
    </row>
    <row r="6795" customFormat="false" ht="14.25" hidden="false" customHeight="false" outlineLevel="0" collapsed="false">
      <c r="A6795" s="77" t="n">
        <v>12</v>
      </c>
      <c r="B6795" s="78" t="n">
        <v>7690</v>
      </c>
      <c r="C6795" s="79" t="s">
        <v>4005</v>
      </c>
    </row>
    <row r="6796" customFormat="false" ht="14.25" hidden="false" customHeight="false" outlineLevel="0" collapsed="false">
      <c r="A6796" s="77" t="n">
        <v>12</v>
      </c>
      <c r="B6796" s="78" t="n">
        <v>7691</v>
      </c>
      <c r="C6796" s="79" t="s">
        <v>6116</v>
      </c>
    </row>
    <row r="6797" customFormat="false" ht="14.25" hidden="false" customHeight="false" outlineLevel="0" collapsed="false">
      <c r="A6797" s="77" t="n">
        <v>12</v>
      </c>
      <c r="B6797" s="78" t="n">
        <v>7692</v>
      </c>
      <c r="C6797" s="79" t="s">
        <v>6117</v>
      </c>
    </row>
    <row r="6798" customFormat="false" ht="14.25" hidden="false" customHeight="false" outlineLevel="0" collapsed="false">
      <c r="A6798" s="77" t="n">
        <v>12</v>
      </c>
      <c r="B6798" s="78" t="n">
        <v>7693</v>
      </c>
      <c r="C6798" s="79" t="s">
        <v>6118</v>
      </c>
    </row>
    <row r="6799" customFormat="false" ht="14.25" hidden="false" customHeight="false" outlineLevel="0" collapsed="false">
      <c r="A6799" s="77" t="n">
        <v>12</v>
      </c>
      <c r="B6799" s="78" t="n">
        <v>7694</v>
      </c>
      <c r="C6799" s="79" t="s">
        <v>6119</v>
      </c>
    </row>
    <row r="6800" customFormat="false" ht="14.25" hidden="false" customHeight="false" outlineLevel="0" collapsed="false">
      <c r="A6800" s="77" t="n">
        <v>12</v>
      </c>
      <c r="B6800" s="78" t="n">
        <v>7695</v>
      </c>
      <c r="C6800" s="79" t="s">
        <v>6120</v>
      </c>
    </row>
    <row r="6801" customFormat="false" ht="14.25" hidden="false" customHeight="false" outlineLevel="0" collapsed="false">
      <c r="A6801" s="77" t="n">
        <v>12</v>
      </c>
      <c r="B6801" s="78" t="n">
        <v>7696</v>
      </c>
      <c r="C6801" s="79" t="s">
        <v>6121</v>
      </c>
    </row>
    <row r="6802" customFormat="false" ht="14.25" hidden="false" customHeight="false" outlineLevel="0" collapsed="false">
      <c r="A6802" s="77" t="n">
        <v>12</v>
      </c>
      <c r="B6802" s="78" t="n">
        <v>7697</v>
      </c>
      <c r="C6802" s="79" t="s">
        <v>6122</v>
      </c>
    </row>
    <row r="6803" customFormat="false" ht="14.25" hidden="false" customHeight="false" outlineLevel="0" collapsed="false">
      <c r="A6803" s="77" t="n">
        <v>12</v>
      </c>
      <c r="B6803" s="78" t="n">
        <v>7698</v>
      </c>
      <c r="C6803" s="79" t="s">
        <v>6123</v>
      </c>
    </row>
    <row r="6804" customFormat="false" ht="14.25" hidden="false" customHeight="false" outlineLevel="0" collapsed="false">
      <c r="A6804" s="77" t="n">
        <v>12</v>
      </c>
      <c r="B6804" s="78" t="n">
        <v>7699</v>
      </c>
      <c r="C6804" s="79" t="s">
        <v>6124</v>
      </c>
    </row>
    <row r="6805" customFormat="false" ht="14.25" hidden="false" customHeight="false" outlineLevel="0" collapsed="false">
      <c r="A6805" s="77" t="n">
        <v>12</v>
      </c>
      <c r="B6805" s="78" t="n">
        <v>7700</v>
      </c>
      <c r="C6805" s="79" t="s">
        <v>6125</v>
      </c>
    </row>
    <row r="6806" customFormat="false" ht="14.25" hidden="false" customHeight="false" outlineLevel="0" collapsed="false">
      <c r="A6806" s="77" t="n">
        <v>12</v>
      </c>
      <c r="B6806" s="78" t="n">
        <v>7701</v>
      </c>
      <c r="C6806" s="79" t="s">
        <v>6126</v>
      </c>
    </row>
    <row r="6807" customFormat="false" ht="14.25" hidden="false" customHeight="false" outlineLevel="0" collapsed="false">
      <c r="A6807" s="77" t="n">
        <v>12</v>
      </c>
      <c r="B6807" s="78" t="n">
        <v>7702</v>
      </c>
      <c r="C6807" s="79" t="s">
        <v>6127</v>
      </c>
    </row>
    <row r="6808" customFormat="false" ht="14.25" hidden="false" customHeight="false" outlineLevel="0" collapsed="false">
      <c r="A6808" s="77" t="n">
        <v>12</v>
      </c>
      <c r="B6808" s="78" t="n">
        <v>7703</v>
      </c>
      <c r="C6808" s="79" t="s">
        <v>6128</v>
      </c>
    </row>
    <row r="6809" customFormat="false" ht="14.25" hidden="false" customHeight="false" outlineLevel="0" collapsed="false">
      <c r="A6809" s="77" t="n">
        <v>12</v>
      </c>
      <c r="B6809" s="78" t="n">
        <v>7704</v>
      </c>
      <c r="C6809" s="79" t="s">
        <v>6129</v>
      </c>
    </row>
    <row r="6810" customFormat="false" ht="14.25" hidden="false" customHeight="false" outlineLevel="0" collapsed="false">
      <c r="A6810" s="77" t="n">
        <v>12</v>
      </c>
      <c r="B6810" s="78" t="n">
        <v>7705</v>
      </c>
      <c r="C6810" s="79" t="s">
        <v>1171</v>
      </c>
    </row>
    <row r="6811" customFormat="false" ht="14.25" hidden="false" customHeight="false" outlineLevel="0" collapsed="false">
      <c r="A6811" s="77" t="n">
        <v>12</v>
      </c>
      <c r="B6811" s="78" t="n">
        <v>7706</v>
      </c>
      <c r="C6811" s="79" t="s">
        <v>6130</v>
      </c>
    </row>
    <row r="6812" customFormat="false" ht="14.25" hidden="false" customHeight="false" outlineLevel="0" collapsed="false">
      <c r="A6812" s="77" t="n">
        <v>12</v>
      </c>
      <c r="B6812" s="78" t="n">
        <v>7707</v>
      </c>
      <c r="C6812" s="79" t="s">
        <v>6131</v>
      </c>
    </row>
    <row r="6813" customFormat="false" ht="14.25" hidden="false" customHeight="false" outlineLevel="0" collapsed="false">
      <c r="A6813" s="77" t="n">
        <v>12</v>
      </c>
      <c r="B6813" s="78" t="n">
        <v>7708</v>
      </c>
      <c r="C6813" s="79" t="s">
        <v>1354</v>
      </c>
    </row>
    <row r="6814" customFormat="false" ht="14.25" hidden="false" customHeight="false" outlineLevel="0" collapsed="false">
      <c r="A6814" s="77" t="n">
        <v>12</v>
      </c>
      <c r="B6814" s="78" t="n">
        <v>7709</v>
      </c>
      <c r="C6814" s="79" t="s">
        <v>6132</v>
      </c>
    </row>
    <row r="6815" customFormat="false" ht="14.25" hidden="false" customHeight="false" outlineLevel="0" collapsed="false">
      <c r="A6815" s="77" t="n">
        <v>12</v>
      </c>
      <c r="B6815" s="78" t="n">
        <v>7710</v>
      </c>
      <c r="C6815" s="79" t="s">
        <v>6133</v>
      </c>
    </row>
    <row r="6816" customFormat="false" ht="14.25" hidden="false" customHeight="false" outlineLevel="0" collapsed="false">
      <c r="A6816" s="77" t="n">
        <v>12</v>
      </c>
      <c r="B6816" s="78" t="n">
        <v>7711</v>
      </c>
      <c r="C6816" s="79" t="s">
        <v>6134</v>
      </c>
    </row>
    <row r="6817" customFormat="false" ht="14.25" hidden="false" customHeight="false" outlineLevel="0" collapsed="false">
      <c r="A6817" s="77" t="n">
        <v>12</v>
      </c>
      <c r="B6817" s="78" t="n">
        <v>7712</v>
      </c>
      <c r="C6817" s="79" t="s">
        <v>6135</v>
      </c>
    </row>
    <row r="6818" customFormat="false" ht="14.25" hidden="false" customHeight="false" outlineLevel="0" collapsed="false">
      <c r="A6818" s="77" t="n">
        <v>12</v>
      </c>
      <c r="B6818" s="78" t="n">
        <v>7713</v>
      </c>
      <c r="C6818" s="79" t="s">
        <v>6136</v>
      </c>
    </row>
    <row r="6819" customFormat="false" ht="14.25" hidden="false" customHeight="false" outlineLevel="0" collapsed="false">
      <c r="A6819" s="77" t="n">
        <v>12</v>
      </c>
      <c r="B6819" s="78" t="n">
        <v>7714</v>
      </c>
      <c r="C6819" s="79" t="s">
        <v>6137</v>
      </c>
    </row>
    <row r="6820" customFormat="false" ht="14.25" hidden="false" customHeight="false" outlineLevel="0" collapsed="false">
      <c r="A6820" s="77" t="n">
        <v>12</v>
      </c>
      <c r="B6820" s="78" t="n">
        <v>7715</v>
      </c>
      <c r="C6820" s="79" t="s">
        <v>6138</v>
      </c>
    </row>
    <row r="6821" customFormat="false" ht="14.25" hidden="false" customHeight="false" outlineLevel="0" collapsed="false">
      <c r="A6821" s="77" t="n">
        <v>12</v>
      </c>
      <c r="B6821" s="78" t="n">
        <v>7716</v>
      </c>
      <c r="C6821" s="79" t="s">
        <v>6139</v>
      </c>
    </row>
    <row r="6822" customFormat="false" ht="14.25" hidden="false" customHeight="false" outlineLevel="0" collapsed="false">
      <c r="A6822" s="77" t="n">
        <v>12</v>
      </c>
      <c r="B6822" s="78" t="n">
        <v>7717</v>
      </c>
      <c r="C6822" s="79" t="s">
        <v>6140</v>
      </c>
    </row>
    <row r="6823" customFormat="false" ht="14.25" hidden="false" customHeight="false" outlineLevel="0" collapsed="false">
      <c r="A6823" s="77" t="n">
        <v>12</v>
      </c>
      <c r="B6823" s="78" t="n">
        <v>7718</v>
      </c>
      <c r="C6823" s="79" t="s">
        <v>6141</v>
      </c>
    </row>
    <row r="6824" customFormat="false" ht="14.25" hidden="false" customHeight="false" outlineLevel="0" collapsed="false">
      <c r="A6824" s="77" t="n">
        <v>12</v>
      </c>
      <c r="B6824" s="78" t="n">
        <v>7719</v>
      </c>
      <c r="C6824" s="79" t="s">
        <v>6142</v>
      </c>
    </row>
    <row r="6825" customFormat="false" ht="14.25" hidden="false" customHeight="false" outlineLevel="0" collapsed="false">
      <c r="A6825" s="77" t="n">
        <v>12</v>
      </c>
      <c r="B6825" s="78" t="n">
        <v>7720</v>
      </c>
      <c r="C6825" s="79" t="s">
        <v>6143</v>
      </c>
    </row>
    <row r="6826" customFormat="false" ht="14.25" hidden="false" customHeight="false" outlineLevel="0" collapsed="false">
      <c r="A6826" s="77" t="n">
        <v>12</v>
      </c>
      <c r="B6826" s="78" t="n">
        <v>7721</v>
      </c>
      <c r="C6826" s="79" t="s">
        <v>6144</v>
      </c>
    </row>
    <row r="6827" customFormat="false" ht="14.25" hidden="false" customHeight="false" outlineLevel="0" collapsed="false">
      <c r="A6827" s="77" t="n">
        <v>12</v>
      </c>
      <c r="B6827" s="78" t="n">
        <v>7722</v>
      </c>
      <c r="C6827" s="79" t="s">
        <v>6145</v>
      </c>
    </row>
    <row r="6828" customFormat="false" ht="14.25" hidden="false" customHeight="false" outlineLevel="0" collapsed="false">
      <c r="A6828" s="77" t="n">
        <v>12</v>
      </c>
      <c r="B6828" s="78" t="n">
        <v>7723</v>
      </c>
      <c r="C6828" s="79" t="s">
        <v>3394</v>
      </c>
    </row>
    <row r="6829" customFormat="false" ht="14.25" hidden="false" customHeight="false" outlineLevel="0" collapsed="false">
      <c r="A6829" s="77" t="n">
        <v>12</v>
      </c>
      <c r="B6829" s="78" t="n">
        <v>7724</v>
      </c>
      <c r="C6829" s="79" t="s">
        <v>6146</v>
      </c>
    </row>
    <row r="6830" customFormat="false" ht="14.25" hidden="false" customHeight="false" outlineLevel="0" collapsed="false">
      <c r="A6830" s="77" t="n">
        <v>12</v>
      </c>
      <c r="B6830" s="78" t="n">
        <v>7725</v>
      </c>
      <c r="C6830" s="79" t="s">
        <v>6147</v>
      </c>
    </row>
    <row r="6831" customFormat="false" ht="14.25" hidden="false" customHeight="false" outlineLevel="0" collapsed="false">
      <c r="A6831" s="77" t="n">
        <v>12</v>
      </c>
      <c r="B6831" s="78" t="n">
        <v>7726</v>
      </c>
      <c r="C6831" s="79" t="s">
        <v>2865</v>
      </c>
    </row>
    <row r="6832" customFormat="false" ht="14.25" hidden="false" customHeight="false" outlineLevel="0" collapsed="false">
      <c r="A6832" s="77" t="n">
        <v>12</v>
      </c>
      <c r="B6832" s="78" t="n">
        <v>7727</v>
      </c>
      <c r="C6832" s="79" t="s">
        <v>6148</v>
      </c>
    </row>
    <row r="6833" customFormat="false" ht="14.25" hidden="false" customHeight="false" outlineLevel="0" collapsed="false">
      <c r="A6833" s="77" t="n">
        <v>12</v>
      </c>
      <c r="B6833" s="78" t="n">
        <v>7728</v>
      </c>
      <c r="C6833" s="79" t="s">
        <v>6149</v>
      </c>
    </row>
    <row r="6834" customFormat="false" ht="14.25" hidden="false" customHeight="false" outlineLevel="0" collapsed="false">
      <c r="A6834" s="77" t="n">
        <v>12</v>
      </c>
      <c r="B6834" s="78" t="n">
        <v>7729</v>
      </c>
      <c r="C6834" s="79" t="s">
        <v>6150</v>
      </c>
    </row>
    <row r="6835" customFormat="false" ht="14.25" hidden="false" customHeight="false" outlineLevel="0" collapsed="false">
      <c r="A6835" s="77" t="n">
        <v>12</v>
      </c>
      <c r="B6835" s="78" t="n">
        <v>7730</v>
      </c>
      <c r="C6835" s="79" t="s">
        <v>6151</v>
      </c>
    </row>
    <row r="6836" customFormat="false" ht="14.25" hidden="false" customHeight="false" outlineLevel="0" collapsed="false">
      <c r="A6836" s="77" t="n">
        <v>12</v>
      </c>
      <c r="B6836" s="78" t="n">
        <v>7731</v>
      </c>
      <c r="C6836" s="79" t="s">
        <v>6152</v>
      </c>
    </row>
    <row r="6837" customFormat="false" ht="14.25" hidden="false" customHeight="false" outlineLevel="0" collapsed="false">
      <c r="A6837" s="77" t="n">
        <v>12</v>
      </c>
      <c r="B6837" s="78" t="n">
        <v>7732</v>
      </c>
      <c r="C6837" s="79" t="s">
        <v>6153</v>
      </c>
    </row>
    <row r="6838" customFormat="false" ht="14.25" hidden="false" customHeight="false" outlineLevel="0" collapsed="false">
      <c r="A6838" s="77" t="n">
        <v>12</v>
      </c>
      <c r="B6838" s="78" t="n">
        <v>7733</v>
      </c>
      <c r="C6838" s="79" t="s">
        <v>6154</v>
      </c>
    </row>
    <row r="6839" customFormat="false" ht="14.25" hidden="false" customHeight="false" outlineLevel="0" collapsed="false">
      <c r="A6839" s="77" t="n">
        <v>12</v>
      </c>
      <c r="B6839" s="78" t="n">
        <v>7734</v>
      </c>
      <c r="C6839" s="79" t="s">
        <v>6155</v>
      </c>
    </row>
    <row r="6840" customFormat="false" ht="14.25" hidden="false" customHeight="false" outlineLevel="0" collapsed="false">
      <c r="A6840" s="77" t="n">
        <v>12</v>
      </c>
      <c r="B6840" s="78" t="n">
        <v>7735</v>
      </c>
      <c r="C6840" s="79" t="s">
        <v>6156</v>
      </c>
    </row>
    <row r="6841" customFormat="false" ht="14.25" hidden="false" customHeight="false" outlineLevel="0" collapsed="false">
      <c r="A6841" s="77" t="n">
        <v>12</v>
      </c>
      <c r="B6841" s="78" t="n">
        <v>7736</v>
      </c>
      <c r="C6841" s="79" t="s">
        <v>6157</v>
      </c>
    </row>
    <row r="6842" customFormat="false" ht="14.25" hidden="false" customHeight="false" outlineLevel="0" collapsed="false">
      <c r="A6842" s="77" t="n">
        <v>12</v>
      </c>
      <c r="B6842" s="78" t="n">
        <v>7737</v>
      </c>
      <c r="C6842" s="79" t="s">
        <v>4380</v>
      </c>
    </row>
    <row r="6843" customFormat="false" ht="14.25" hidden="false" customHeight="false" outlineLevel="0" collapsed="false">
      <c r="A6843" s="77" t="n">
        <v>12</v>
      </c>
      <c r="B6843" s="78" t="n">
        <v>7738</v>
      </c>
      <c r="C6843" s="79" t="s">
        <v>5893</v>
      </c>
    </row>
    <row r="6844" customFormat="false" ht="14.25" hidden="false" customHeight="false" outlineLevel="0" collapsed="false">
      <c r="A6844" s="77" t="n">
        <v>12</v>
      </c>
      <c r="B6844" s="78" t="n">
        <v>7739</v>
      </c>
      <c r="C6844" s="79" t="s">
        <v>6158</v>
      </c>
    </row>
    <row r="6845" customFormat="false" ht="14.25" hidden="false" customHeight="false" outlineLevel="0" collapsed="false">
      <c r="A6845" s="77" t="n">
        <v>12</v>
      </c>
      <c r="B6845" s="78" t="n">
        <v>7740</v>
      </c>
      <c r="C6845" s="79" t="s">
        <v>6159</v>
      </c>
    </row>
    <row r="6846" customFormat="false" ht="14.25" hidden="false" customHeight="false" outlineLevel="0" collapsed="false">
      <c r="A6846" s="77" t="n">
        <v>12</v>
      </c>
      <c r="B6846" s="78" t="n">
        <v>7741</v>
      </c>
      <c r="C6846" s="79" t="s">
        <v>6160</v>
      </c>
    </row>
    <row r="6847" customFormat="false" ht="14.25" hidden="false" customHeight="false" outlineLevel="0" collapsed="false">
      <c r="A6847" s="77" t="n">
        <v>12</v>
      </c>
      <c r="B6847" s="78" t="n">
        <v>7742</v>
      </c>
      <c r="C6847" s="79" t="s">
        <v>6161</v>
      </c>
    </row>
    <row r="6848" customFormat="false" ht="14.25" hidden="false" customHeight="false" outlineLevel="0" collapsed="false">
      <c r="A6848" s="77" t="n">
        <v>12</v>
      </c>
      <c r="B6848" s="78" t="n">
        <v>7743</v>
      </c>
      <c r="C6848" s="79" t="s">
        <v>6162</v>
      </c>
    </row>
    <row r="6849" customFormat="false" ht="14.25" hidden="false" customHeight="false" outlineLevel="0" collapsed="false">
      <c r="A6849" s="77" t="n">
        <v>12</v>
      </c>
      <c r="B6849" s="78" t="n">
        <v>7744</v>
      </c>
      <c r="C6849" s="79" t="s">
        <v>6163</v>
      </c>
    </row>
    <row r="6850" customFormat="false" ht="14.25" hidden="false" customHeight="false" outlineLevel="0" collapsed="false">
      <c r="A6850" s="77" t="n">
        <v>12</v>
      </c>
      <c r="B6850" s="78" t="n">
        <v>7745</v>
      </c>
      <c r="C6850" s="79" t="s">
        <v>6164</v>
      </c>
    </row>
    <row r="6851" customFormat="false" ht="14.25" hidden="false" customHeight="false" outlineLevel="0" collapsed="false">
      <c r="A6851" s="77" t="n">
        <v>12</v>
      </c>
      <c r="B6851" s="78" t="n">
        <v>7746</v>
      </c>
      <c r="C6851" s="79" t="s">
        <v>6165</v>
      </c>
    </row>
    <row r="6852" customFormat="false" ht="14.25" hidden="false" customHeight="false" outlineLevel="0" collapsed="false">
      <c r="A6852" s="77" t="n">
        <v>12</v>
      </c>
      <c r="B6852" s="78" t="n">
        <v>7747</v>
      </c>
      <c r="C6852" s="79" t="s">
        <v>6166</v>
      </c>
    </row>
    <row r="6853" customFormat="false" ht="14.25" hidden="false" customHeight="false" outlineLevel="0" collapsed="false">
      <c r="A6853" s="77" t="n">
        <v>12</v>
      </c>
      <c r="B6853" s="78" t="n">
        <v>7748</v>
      </c>
      <c r="C6853" s="79" t="s">
        <v>6167</v>
      </c>
    </row>
    <row r="6854" customFormat="false" ht="14.25" hidden="false" customHeight="false" outlineLevel="0" collapsed="false">
      <c r="A6854" s="77" t="n">
        <v>12</v>
      </c>
      <c r="B6854" s="78" t="n">
        <v>7749</v>
      </c>
      <c r="C6854" s="79" t="s">
        <v>6168</v>
      </c>
    </row>
    <row r="6855" customFormat="false" ht="14.25" hidden="false" customHeight="false" outlineLevel="0" collapsed="false">
      <c r="A6855" s="77" t="n">
        <v>12</v>
      </c>
      <c r="B6855" s="78" t="n">
        <v>7750</v>
      </c>
      <c r="C6855" s="79" t="s">
        <v>6169</v>
      </c>
    </row>
    <row r="6856" customFormat="false" ht="14.25" hidden="false" customHeight="false" outlineLevel="0" collapsed="false">
      <c r="A6856" s="77" t="n">
        <v>12</v>
      </c>
      <c r="B6856" s="78" t="n">
        <v>7751</v>
      </c>
      <c r="C6856" s="79" t="s">
        <v>6170</v>
      </c>
    </row>
    <row r="6857" customFormat="false" ht="14.25" hidden="false" customHeight="false" outlineLevel="0" collapsed="false">
      <c r="A6857" s="77" t="n">
        <v>12</v>
      </c>
      <c r="B6857" s="78" t="n">
        <v>7752</v>
      </c>
      <c r="C6857" s="79" t="s">
        <v>6171</v>
      </c>
    </row>
    <row r="6858" customFormat="false" ht="14.25" hidden="false" customHeight="false" outlineLevel="0" collapsed="false">
      <c r="A6858" s="77" t="n">
        <v>12</v>
      </c>
      <c r="B6858" s="78" t="n">
        <v>7753</v>
      </c>
      <c r="C6858" s="79" t="s">
        <v>6172</v>
      </c>
    </row>
    <row r="6859" customFormat="false" ht="14.25" hidden="false" customHeight="false" outlineLevel="0" collapsed="false">
      <c r="A6859" s="77" t="n">
        <v>12</v>
      </c>
      <c r="B6859" s="78" t="n">
        <v>7754</v>
      </c>
      <c r="C6859" s="79" t="s">
        <v>6173</v>
      </c>
    </row>
    <row r="6860" customFormat="false" ht="14.25" hidden="false" customHeight="false" outlineLevel="0" collapsed="false">
      <c r="A6860" s="77" t="n">
        <v>12</v>
      </c>
      <c r="B6860" s="78" t="n">
        <v>7755</v>
      </c>
      <c r="C6860" s="79" t="s">
        <v>6174</v>
      </c>
    </row>
    <row r="6861" customFormat="false" ht="14.25" hidden="false" customHeight="false" outlineLevel="0" collapsed="false">
      <c r="A6861" s="77" t="n">
        <v>12</v>
      </c>
      <c r="B6861" s="78" t="n">
        <v>7756</v>
      </c>
      <c r="C6861" s="79" t="s">
        <v>6175</v>
      </c>
    </row>
    <row r="6862" customFormat="false" ht="14.25" hidden="false" customHeight="false" outlineLevel="0" collapsed="false">
      <c r="A6862" s="77" t="n">
        <v>12</v>
      </c>
      <c r="B6862" s="78" t="n">
        <v>7757</v>
      </c>
      <c r="C6862" s="79" t="s">
        <v>6176</v>
      </c>
    </row>
    <row r="6863" customFormat="false" ht="14.25" hidden="false" customHeight="false" outlineLevel="0" collapsed="false">
      <c r="A6863" s="77" t="n">
        <v>12</v>
      </c>
      <c r="B6863" s="78" t="n">
        <v>7758</v>
      </c>
      <c r="C6863" s="79" t="s">
        <v>6177</v>
      </c>
    </row>
    <row r="6864" customFormat="false" ht="14.25" hidden="false" customHeight="false" outlineLevel="0" collapsed="false">
      <c r="A6864" s="77" t="n">
        <v>12</v>
      </c>
      <c r="B6864" s="78" t="n">
        <v>7759</v>
      </c>
      <c r="C6864" s="79" t="s">
        <v>6178</v>
      </c>
    </row>
    <row r="6865" customFormat="false" ht="14.25" hidden="false" customHeight="false" outlineLevel="0" collapsed="false">
      <c r="A6865" s="77" t="n">
        <v>12</v>
      </c>
      <c r="B6865" s="78" t="n">
        <v>7760</v>
      </c>
      <c r="C6865" s="79" t="s">
        <v>6179</v>
      </c>
    </row>
    <row r="6866" customFormat="false" ht="14.25" hidden="false" customHeight="false" outlineLevel="0" collapsed="false">
      <c r="A6866" s="77" t="n">
        <v>12</v>
      </c>
      <c r="B6866" s="78" t="n">
        <v>7761</v>
      </c>
      <c r="C6866" s="79" t="s">
        <v>6180</v>
      </c>
    </row>
    <row r="6867" customFormat="false" ht="14.25" hidden="false" customHeight="false" outlineLevel="0" collapsed="false">
      <c r="A6867" s="77" t="n">
        <v>12</v>
      </c>
      <c r="B6867" s="78" t="n">
        <v>7762</v>
      </c>
      <c r="C6867" s="79" t="s">
        <v>6181</v>
      </c>
    </row>
    <row r="6868" customFormat="false" ht="14.25" hidden="false" customHeight="false" outlineLevel="0" collapsed="false">
      <c r="A6868" s="77" t="n">
        <v>12</v>
      </c>
      <c r="B6868" s="78" t="n">
        <v>7763</v>
      </c>
      <c r="C6868" s="79" t="s">
        <v>6182</v>
      </c>
    </row>
    <row r="6869" customFormat="false" ht="14.25" hidden="false" customHeight="false" outlineLevel="0" collapsed="false">
      <c r="A6869" s="77" t="n">
        <v>12</v>
      </c>
      <c r="B6869" s="78" t="n">
        <v>7764</v>
      </c>
      <c r="C6869" s="79" t="s">
        <v>6183</v>
      </c>
    </row>
    <row r="6870" customFormat="false" ht="14.25" hidden="false" customHeight="false" outlineLevel="0" collapsed="false">
      <c r="A6870" s="77" t="n">
        <v>12</v>
      </c>
      <c r="B6870" s="78" t="n">
        <v>7765</v>
      </c>
      <c r="C6870" s="79" t="s">
        <v>6184</v>
      </c>
    </row>
    <row r="6871" customFormat="false" ht="14.25" hidden="false" customHeight="false" outlineLevel="0" collapsed="false">
      <c r="A6871" s="77" t="n">
        <v>12</v>
      </c>
      <c r="B6871" s="78" t="n">
        <v>7766</v>
      </c>
      <c r="C6871" s="79" t="s">
        <v>6185</v>
      </c>
    </row>
    <row r="6872" customFormat="false" ht="14.25" hidden="false" customHeight="false" outlineLevel="0" collapsed="false">
      <c r="A6872" s="77" t="n">
        <v>12</v>
      </c>
      <c r="B6872" s="78" t="n">
        <v>7767</v>
      </c>
      <c r="C6872" s="79" t="s">
        <v>6186</v>
      </c>
    </row>
    <row r="6873" customFormat="false" ht="14.25" hidden="false" customHeight="false" outlineLevel="0" collapsed="false">
      <c r="A6873" s="77" t="n">
        <v>12</v>
      </c>
      <c r="B6873" s="78" t="n">
        <v>7768</v>
      </c>
      <c r="C6873" s="79" t="s">
        <v>6187</v>
      </c>
    </row>
    <row r="6874" customFormat="false" ht="14.25" hidden="false" customHeight="false" outlineLevel="0" collapsed="false">
      <c r="A6874" s="77" t="n">
        <v>12</v>
      </c>
      <c r="B6874" s="78" t="n">
        <v>7769</v>
      </c>
      <c r="C6874" s="79" t="s">
        <v>6188</v>
      </c>
    </row>
    <row r="6875" customFormat="false" ht="14.25" hidden="false" customHeight="false" outlineLevel="0" collapsed="false">
      <c r="A6875" s="77" t="n">
        <v>12</v>
      </c>
      <c r="B6875" s="78" t="n">
        <v>7770</v>
      </c>
      <c r="C6875" s="79" t="s">
        <v>6189</v>
      </c>
    </row>
    <row r="6876" customFormat="false" ht="14.25" hidden="false" customHeight="false" outlineLevel="0" collapsed="false">
      <c r="A6876" s="77" t="n">
        <v>12</v>
      </c>
      <c r="B6876" s="78" t="n">
        <v>7771</v>
      </c>
      <c r="C6876" s="79" t="s">
        <v>6190</v>
      </c>
    </row>
    <row r="6877" customFormat="false" ht="14.25" hidden="false" customHeight="false" outlineLevel="0" collapsed="false">
      <c r="A6877" s="77" t="n">
        <v>12</v>
      </c>
      <c r="B6877" s="78" t="n">
        <v>7772</v>
      </c>
      <c r="C6877" s="79" t="s">
        <v>6191</v>
      </c>
    </row>
    <row r="6878" customFormat="false" ht="14.25" hidden="false" customHeight="false" outlineLevel="0" collapsed="false">
      <c r="A6878" s="77" t="n">
        <v>12</v>
      </c>
      <c r="B6878" s="78" t="n">
        <v>7773</v>
      </c>
      <c r="C6878" s="79" t="s">
        <v>6192</v>
      </c>
    </row>
    <row r="6879" customFormat="false" ht="14.25" hidden="false" customHeight="false" outlineLevel="0" collapsed="false">
      <c r="A6879" s="77" t="n">
        <v>12</v>
      </c>
      <c r="B6879" s="78" t="n">
        <v>7774</v>
      </c>
      <c r="C6879" s="79" t="s">
        <v>6193</v>
      </c>
    </row>
    <row r="6880" customFormat="false" ht="14.25" hidden="false" customHeight="false" outlineLevel="0" collapsed="false">
      <c r="A6880" s="77" t="n">
        <v>12</v>
      </c>
      <c r="B6880" s="78" t="n">
        <v>7775</v>
      </c>
      <c r="C6880" s="79" t="s">
        <v>6194</v>
      </c>
    </row>
    <row r="6881" customFormat="false" ht="14.25" hidden="false" customHeight="false" outlineLevel="0" collapsed="false">
      <c r="A6881" s="77" t="n">
        <v>12</v>
      </c>
      <c r="B6881" s="78" t="n">
        <v>7776</v>
      </c>
      <c r="C6881" s="79" t="s">
        <v>6195</v>
      </c>
    </row>
    <row r="6882" customFormat="false" ht="14.25" hidden="false" customHeight="false" outlineLevel="0" collapsed="false">
      <c r="A6882" s="77" t="n">
        <v>12</v>
      </c>
      <c r="B6882" s="78" t="n">
        <v>7777</v>
      </c>
      <c r="C6882" s="79" t="s">
        <v>6196</v>
      </c>
    </row>
    <row r="6883" customFormat="false" ht="14.25" hidden="false" customHeight="false" outlineLevel="0" collapsed="false">
      <c r="A6883" s="77" t="n">
        <v>12</v>
      </c>
      <c r="B6883" s="78" t="n">
        <v>7778</v>
      </c>
      <c r="C6883" s="79" t="s">
        <v>6197</v>
      </c>
    </row>
    <row r="6884" customFormat="false" ht="14.25" hidden="false" customHeight="false" outlineLevel="0" collapsed="false">
      <c r="A6884" s="77" t="n">
        <v>12</v>
      </c>
      <c r="B6884" s="78" t="n">
        <v>7779</v>
      </c>
      <c r="C6884" s="79" t="s">
        <v>6198</v>
      </c>
    </row>
    <row r="6885" customFormat="false" ht="14.25" hidden="false" customHeight="false" outlineLevel="0" collapsed="false">
      <c r="A6885" s="77" t="n">
        <v>12</v>
      </c>
      <c r="B6885" s="78" t="n">
        <v>7780</v>
      </c>
      <c r="C6885" s="79" t="s">
        <v>1713</v>
      </c>
    </row>
    <row r="6886" customFormat="false" ht="14.25" hidden="false" customHeight="false" outlineLevel="0" collapsed="false">
      <c r="A6886" s="77" t="n">
        <v>12</v>
      </c>
      <c r="B6886" s="78" t="n">
        <v>7781</v>
      </c>
      <c r="C6886" s="79" t="s">
        <v>6199</v>
      </c>
    </row>
    <row r="6887" customFormat="false" ht="14.25" hidden="false" customHeight="false" outlineLevel="0" collapsed="false">
      <c r="A6887" s="77" t="n">
        <v>12</v>
      </c>
      <c r="B6887" s="78" t="n">
        <v>7782</v>
      </c>
      <c r="C6887" s="79" t="s">
        <v>6200</v>
      </c>
    </row>
    <row r="6888" customFormat="false" ht="14.25" hidden="false" customHeight="false" outlineLevel="0" collapsed="false">
      <c r="A6888" s="77" t="n">
        <v>12</v>
      </c>
      <c r="B6888" s="78" t="n">
        <v>7783</v>
      </c>
      <c r="C6888" s="79" t="s">
        <v>6201</v>
      </c>
    </row>
    <row r="6889" customFormat="false" ht="14.25" hidden="false" customHeight="false" outlineLevel="0" collapsed="false">
      <c r="A6889" s="77" t="n">
        <v>12</v>
      </c>
      <c r="B6889" s="78" t="n">
        <v>7784</v>
      </c>
      <c r="C6889" s="79" t="s">
        <v>6202</v>
      </c>
    </row>
    <row r="6890" customFormat="false" ht="14.25" hidden="false" customHeight="false" outlineLevel="0" collapsed="false">
      <c r="A6890" s="77" t="n">
        <v>12</v>
      </c>
      <c r="B6890" s="78" t="n">
        <v>7785</v>
      </c>
      <c r="C6890" s="79" t="s">
        <v>6203</v>
      </c>
    </row>
    <row r="6891" customFormat="false" ht="14.25" hidden="false" customHeight="false" outlineLevel="0" collapsed="false">
      <c r="A6891" s="77" t="n">
        <v>12</v>
      </c>
      <c r="B6891" s="78" t="n">
        <v>7786</v>
      </c>
      <c r="C6891" s="79" t="s">
        <v>6204</v>
      </c>
    </row>
    <row r="6892" customFormat="false" ht="14.25" hidden="false" customHeight="false" outlineLevel="0" collapsed="false">
      <c r="A6892" s="77" t="n">
        <v>12</v>
      </c>
      <c r="B6892" s="78" t="n">
        <v>7787</v>
      </c>
      <c r="C6892" s="79" t="s">
        <v>6205</v>
      </c>
    </row>
    <row r="6893" customFormat="false" ht="14.25" hidden="false" customHeight="false" outlineLevel="0" collapsed="false">
      <c r="A6893" s="77" t="n">
        <v>12</v>
      </c>
      <c r="B6893" s="78" t="n">
        <v>7788</v>
      </c>
      <c r="C6893" s="79" t="s">
        <v>6206</v>
      </c>
    </row>
    <row r="6894" customFormat="false" ht="14.25" hidden="false" customHeight="false" outlineLevel="0" collapsed="false">
      <c r="A6894" s="77" t="n">
        <v>12</v>
      </c>
      <c r="B6894" s="78" t="n">
        <v>7789</v>
      </c>
      <c r="C6894" s="79" t="s">
        <v>6207</v>
      </c>
    </row>
    <row r="6895" customFormat="false" ht="14.25" hidden="false" customHeight="false" outlineLevel="0" collapsed="false">
      <c r="A6895" s="77" t="n">
        <v>12</v>
      </c>
      <c r="B6895" s="78" t="n">
        <v>7790</v>
      </c>
      <c r="C6895" s="79" t="s">
        <v>1453</v>
      </c>
    </row>
    <row r="6896" customFormat="false" ht="14.25" hidden="false" customHeight="false" outlineLevel="0" collapsed="false">
      <c r="A6896" s="77" t="n">
        <v>12</v>
      </c>
      <c r="B6896" s="78" t="n">
        <v>7791</v>
      </c>
      <c r="C6896" s="79" t="s">
        <v>2584</v>
      </c>
    </row>
    <row r="6897" customFormat="false" ht="14.25" hidden="false" customHeight="false" outlineLevel="0" collapsed="false">
      <c r="A6897" s="77" t="n">
        <v>12</v>
      </c>
      <c r="B6897" s="78" t="n">
        <v>7792</v>
      </c>
      <c r="C6897" s="79" t="s">
        <v>6208</v>
      </c>
    </row>
    <row r="6898" customFormat="false" ht="14.25" hidden="false" customHeight="false" outlineLevel="0" collapsed="false">
      <c r="A6898" s="77" t="n">
        <v>12</v>
      </c>
      <c r="B6898" s="78" t="n">
        <v>7793</v>
      </c>
      <c r="C6898" s="79" t="s">
        <v>2867</v>
      </c>
    </row>
    <row r="6899" customFormat="false" ht="14.25" hidden="false" customHeight="false" outlineLevel="0" collapsed="false">
      <c r="A6899" s="77" t="n">
        <v>12</v>
      </c>
      <c r="B6899" s="78" t="n">
        <v>7794</v>
      </c>
      <c r="C6899" s="79" t="s">
        <v>6209</v>
      </c>
    </row>
    <row r="6900" customFormat="false" ht="14.25" hidden="false" customHeight="false" outlineLevel="0" collapsed="false">
      <c r="A6900" s="77" t="n">
        <v>12</v>
      </c>
      <c r="B6900" s="78" t="n">
        <v>7795</v>
      </c>
      <c r="C6900" s="79" t="s">
        <v>6210</v>
      </c>
    </row>
    <row r="6901" customFormat="false" ht="14.25" hidden="false" customHeight="false" outlineLevel="0" collapsed="false">
      <c r="A6901" s="77" t="n">
        <v>12</v>
      </c>
      <c r="B6901" s="78" t="n">
        <v>7796</v>
      </c>
      <c r="C6901" s="79" t="s">
        <v>6211</v>
      </c>
    </row>
    <row r="6902" customFormat="false" ht="14.25" hidden="false" customHeight="false" outlineLevel="0" collapsed="false">
      <c r="A6902" s="77" t="n">
        <v>12</v>
      </c>
      <c r="B6902" s="78" t="n">
        <v>7797</v>
      </c>
      <c r="C6902" s="79" t="s">
        <v>6212</v>
      </c>
    </row>
    <row r="6903" customFormat="false" ht="14.25" hidden="false" customHeight="false" outlineLevel="0" collapsed="false">
      <c r="A6903" s="77" t="n">
        <v>12</v>
      </c>
      <c r="B6903" s="78" t="n">
        <v>7798</v>
      </c>
      <c r="C6903" s="79" t="s">
        <v>6213</v>
      </c>
    </row>
    <row r="6904" customFormat="false" ht="14.25" hidden="false" customHeight="false" outlineLevel="0" collapsed="false">
      <c r="A6904" s="77" t="n">
        <v>12</v>
      </c>
      <c r="B6904" s="78" t="n">
        <v>7799</v>
      </c>
      <c r="C6904" s="79" t="s">
        <v>6214</v>
      </c>
    </row>
    <row r="6905" customFormat="false" ht="14.25" hidden="false" customHeight="false" outlineLevel="0" collapsed="false">
      <c r="A6905" s="77" t="n">
        <v>12</v>
      </c>
      <c r="B6905" s="78" t="n">
        <v>7800</v>
      </c>
      <c r="C6905" s="79" t="s">
        <v>6215</v>
      </c>
    </row>
    <row r="6906" customFormat="false" ht="14.25" hidden="false" customHeight="false" outlineLevel="0" collapsed="false">
      <c r="A6906" s="77" t="n">
        <v>12</v>
      </c>
      <c r="B6906" s="78" t="n">
        <v>7801</v>
      </c>
      <c r="C6906" s="79" t="s">
        <v>6216</v>
      </c>
    </row>
    <row r="6907" customFormat="false" ht="14.25" hidden="false" customHeight="false" outlineLevel="0" collapsed="false">
      <c r="A6907" s="77" t="n">
        <v>12</v>
      </c>
      <c r="B6907" s="78" t="n">
        <v>7802</v>
      </c>
      <c r="C6907" s="79" t="s">
        <v>6217</v>
      </c>
    </row>
    <row r="6908" customFormat="false" ht="14.25" hidden="false" customHeight="false" outlineLevel="0" collapsed="false">
      <c r="A6908" s="77" t="n">
        <v>12</v>
      </c>
      <c r="B6908" s="78" t="n">
        <v>7803</v>
      </c>
      <c r="C6908" s="79" t="s">
        <v>6218</v>
      </c>
    </row>
    <row r="6909" customFormat="false" ht="14.25" hidden="false" customHeight="false" outlineLevel="0" collapsed="false">
      <c r="A6909" s="77" t="n">
        <v>12</v>
      </c>
      <c r="B6909" s="78" t="n">
        <v>7804</v>
      </c>
      <c r="C6909" s="79" t="s">
        <v>6219</v>
      </c>
    </row>
    <row r="6910" customFormat="false" ht="14.25" hidden="false" customHeight="false" outlineLevel="0" collapsed="false">
      <c r="A6910" s="77" t="n">
        <v>12</v>
      </c>
      <c r="B6910" s="78" t="n">
        <v>7805</v>
      </c>
      <c r="C6910" s="79" t="s">
        <v>6220</v>
      </c>
    </row>
    <row r="6911" customFormat="false" ht="14.25" hidden="false" customHeight="false" outlineLevel="0" collapsed="false">
      <c r="A6911" s="77" t="n">
        <v>12</v>
      </c>
      <c r="B6911" s="78" t="n">
        <v>7806</v>
      </c>
      <c r="C6911" s="79" t="s">
        <v>6221</v>
      </c>
    </row>
    <row r="6912" customFormat="false" ht="14.25" hidden="false" customHeight="false" outlineLevel="0" collapsed="false">
      <c r="A6912" s="77" t="n">
        <v>12</v>
      </c>
      <c r="B6912" s="78" t="n">
        <v>7807</v>
      </c>
      <c r="C6912" s="79" t="s">
        <v>6222</v>
      </c>
    </row>
    <row r="6913" customFormat="false" ht="14.25" hidden="false" customHeight="false" outlineLevel="0" collapsed="false">
      <c r="A6913" s="77" t="n">
        <v>12</v>
      </c>
      <c r="B6913" s="78" t="n">
        <v>7808</v>
      </c>
      <c r="C6913" s="79" t="s">
        <v>6223</v>
      </c>
    </row>
    <row r="6914" customFormat="false" ht="14.25" hidden="false" customHeight="false" outlineLevel="0" collapsed="false">
      <c r="A6914" s="77" t="n">
        <v>12</v>
      </c>
      <c r="B6914" s="78" t="n">
        <v>7809</v>
      </c>
      <c r="C6914" s="79" t="s">
        <v>6224</v>
      </c>
    </row>
    <row r="6915" customFormat="false" ht="14.25" hidden="false" customHeight="false" outlineLevel="0" collapsed="false">
      <c r="A6915" s="77" t="n">
        <v>12</v>
      </c>
      <c r="B6915" s="78" t="n">
        <v>7810</v>
      </c>
      <c r="C6915" s="79" t="s">
        <v>6225</v>
      </c>
    </row>
    <row r="6916" customFormat="false" ht="14.25" hidden="false" customHeight="false" outlineLevel="0" collapsed="false">
      <c r="A6916" s="77" t="n">
        <v>12</v>
      </c>
      <c r="B6916" s="78" t="n">
        <v>7811</v>
      </c>
      <c r="C6916" s="79" t="s">
        <v>6226</v>
      </c>
    </row>
    <row r="6917" customFormat="false" ht="14.25" hidden="false" customHeight="false" outlineLevel="0" collapsed="false">
      <c r="A6917" s="77" t="n">
        <v>12</v>
      </c>
      <c r="B6917" s="78" t="n">
        <v>7813</v>
      </c>
      <c r="C6917" s="79" t="s">
        <v>6227</v>
      </c>
    </row>
    <row r="6918" customFormat="false" ht="14.25" hidden="false" customHeight="false" outlineLevel="0" collapsed="false">
      <c r="A6918" s="77" t="n">
        <v>12</v>
      </c>
      <c r="B6918" s="78" t="n">
        <v>7814</v>
      </c>
      <c r="C6918" s="79" t="s">
        <v>6228</v>
      </c>
    </row>
    <row r="6919" customFormat="false" ht="14.25" hidden="false" customHeight="false" outlineLevel="0" collapsed="false">
      <c r="A6919" s="77" t="n">
        <v>12</v>
      </c>
      <c r="B6919" s="78" t="n">
        <v>7815</v>
      </c>
      <c r="C6919" s="79" t="s">
        <v>6229</v>
      </c>
    </row>
    <row r="6920" customFormat="false" ht="14.25" hidden="false" customHeight="false" outlineLevel="0" collapsed="false">
      <c r="A6920" s="77" t="n">
        <v>12</v>
      </c>
      <c r="B6920" s="78" t="n">
        <v>7816</v>
      </c>
      <c r="C6920" s="79" t="s">
        <v>6230</v>
      </c>
    </row>
    <row r="6921" customFormat="false" ht="14.25" hidden="false" customHeight="false" outlineLevel="0" collapsed="false">
      <c r="A6921" s="77" t="n">
        <v>12</v>
      </c>
      <c r="B6921" s="78" t="n">
        <v>7817</v>
      </c>
      <c r="C6921" s="79" t="s">
        <v>6231</v>
      </c>
    </row>
    <row r="6922" customFormat="false" ht="14.25" hidden="false" customHeight="false" outlineLevel="0" collapsed="false">
      <c r="A6922" s="77" t="n">
        <v>12</v>
      </c>
      <c r="B6922" s="78" t="n">
        <v>7818</v>
      </c>
      <c r="C6922" s="79" t="s">
        <v>4467</v>
      </c>
    </row>
    <row r="6923" customFormat="false" ht="14.25" hidden="false" customHeight="false" outlineLevel="0" collapsed="false">
      <c r="A6923" s="77" t="n">
        <v>12</v>
      </c>
      <c r="B6923" s="78" t="n">
        <v>7819</v>
      </c>
      <c r="C6923" s="79" t="s">
        <v>6232</v>
      </c>
    </row>
    <row r="6924" customFormat="false" ht="14.25" hidden="false" customHeight="false" outlineLevel="0" collapsed="false">
      <c r="A6924" s="77" t="n">
        <v>12</v>
      </c>
      <c r="B6924" s="78" t="n">
        <v>7820</v>
      </c>
      <c r="C6924" s="79" t="s">
        <v>6233</v>
      </c>
    </row>
    <row r="6925" customFormat="false" ht="14.25" hidden="false" customHeight="false" outlineLevel="0" collapsed="false">
      <c r="A6925" s="77" t="n">
        <v>12</v>
      </c>
      <c r="B6925" s="78" t="n">
        <v>7821</v>
      </c>
      <c r="C6925" s="79" t="s">
        <v>6234</v>
      </c>
    </row>
    <row r="6926" customFormat="false" ht="14.25" hidden="false" customHeight="false" outlineLevel="0" collapsed="false">
      <c r="A6926" s="77" t="n">
        <v>12</v>
      </c>
      <c r="B6926" s="78" t="n">
        <v>7822</v>
      </c>
      <c r="C6926" s="79" t="s">
        <v>6235</v>
      </c>
    </row>
    <row r="6927" customFormat="false" ht="14.25" hidden="false" customHeight="false" outlineLevel="0" collapsed="false">
      <c r="A6927" s="77" t="n">
        <v>12</v>
      </c>
      <c r="B6927" s="78" t="n">
        <v>7823</v>
      </c>
      <c r="C6927" s="79" t="s">
        <v>739</v>
      </c>
    </row>
    <row r="6928" customFormat="false" ht="14.25" hidden="false" customHeight="false" outlineLevel="0" collapsed="false">
      <c r="A6928" s="77" t="n">
        <v>12</v>
      </c>
      <c r="B6928" s="78" t="n">
        <v>7824</v>
      </c>
      <c r="C6928" s="79" t="s">
        <v>6236</v>
      </c>
    </row>
    <row r="6929" customFormat="false" ht="14.25" hidden="false" customHeight="false" outlineLevel="0" collapsed="false">
      <c r="A6929" s="77" t="n">
        <v>12</v>
      </c>
      <c r="B6929" s="78" t="n">
        <v>7825</v>
      </c>
      <c r="C6929" s="79" t="s">
        <v>6237</v>
      </c>
    </row>
    <row r="6930" customFormat="false" ht="14.25" hidden="false" customHeight="false" outlineLevel="0" collapsed="false">
      <c r="A6930" s="77" t="n">
        <v>12</v>
      </c>
      <c r="B6930" s="78" t="n">
        <v>7826</v>
      </c>
      <c r="C6930" s="79" t="s">
        <v>6238</v>
      </c>
    </row>
    <row r="6931" customFormat="false" ht="14.25" hidden="false" customHeight="false" outlineLevel="0" collapsed="false">
      <c r="A6931" s="77" t="n">
        <v>12</v>
      </c>
      <c r="B6931" s="78" t="n">
        <v>7827</v>
      </c>
      <c r="C6931" s="79" t="s">
        <v>6238</v>
      </c>
    </row>
    <row r="6932" customFormat="false" ht="14.25" hidden="false" customHeight="false" outlineLevel="0" collapsed="false">
      <c r="A6932" s="77" t="n">
        <v>12</v>
      </c>
      <c r="B6932" s="78" t="n">
        <v>7828</v>
      </c>
      <c r="C6932" s="79" t="s">
        <v>6238</v>
      </c>
    </row>
    <row r="6933" customFormat="false" ht="14.25" hidden="false" customHeight="false" outlineLevel="0" collapsed="false">
      <c r="A6933" s="77" t="n">
        <v>12</v>
      </c>
      <c r="B6933" s="78" t="n">
        <v>7829</v>
      </c>
      <c r="C6933" s="79" t="s">
        <v>6238</v>
      </c>
    </row>
    <row r="6934" customFormat="false" ht="14.25" hidden="false" customHeight="false" outlineLevel="0" collapsed="false">
      <c r="A6934" s="77" t="n">
        <v>12</v>
      </c>
      <c r="B6934" s="78" t="n">
        <v>7830</v>
      </c>
      <c r="C6934" s="79" t="s">
        <v>6238</v>
      </c>
    </row>
    <row r="6935" customFormat="false" ht="14.25" hidden="false" customHeight="false" outlineLevel="0" collapsed="false">
      <c r="A6935" s="77" t="n">
        <v>12</v>
      </c>
      <c r="B6935" s="78" t="n">
        <v>7831</v>
      </c>
      <c r="C6935" s="79" t="s">
        <v>6238</v>
      </c>
    </row>
    <row r="6936" customFormat="false" ht="14.25" hidden="false" customHeight="false" outlineLevel="0" collapsed="false">
      <c r="A6936" s="77" t="n">
        <v>12</v>
      </c>
      <c r="B6936" s="78" t="n">
        <v>7832</v>
      </c>
      <c r="C6936" s="79" t="s">
        <v>6239</v>
      </c>
    </row>
    <row r="6937" customFormat="false" ht="14.25" hidden="false" customHeight="false" outlineLevel="0" collapsed="false">
      <c r="A6937" s="77" t="n">
        <v>12</v>
      </c>
      <c r="B6937" s="78" t="n">
        <v>7833</v>
      </c>
      <c r="C6937" s="79" t="s">
        <v>6240</v>
      </c>
    </row>
    <row r="6938" customFormat="false" ht="14.25" hidden="false" customHeight="false" outlineLevel="0" collapsed="false">
      <c r="A6938" s="77" t="n">
        <v>12</v>
      </c>
      <c r="B6938" s="78" t="n">
        <v>7834</v>
      </c>
      <c r="C6938" s="79" t="s">
        <v>6241</v>
      </c>
    </row>
    <row r="6939" customFormat="false" ht="14.25" hidden="false" customHeight="false" outlineLevel="0" collapsed="false">
      <c r="A6939" s="77" t="n">
        <v>12</v>
      </c>
      <c r="B6939" s="78" t="n">
        <v>7835</v>
      </c>
      <c r="C6939" s="79" t="s">
        <v>6242</v>
      </c>
    </row>
    <row r="6940" customFormat="false" ht="14.25" hidden="false" customHeight="false" outlineLevel="0" collapsed="false">
      <c r="A6940" s="77" t="n">
        <v>12</v>
      </c>
      <c r="B6940" s="78" t="n">
        <v>7836</v>
      </c>
      <c r="C6940" s="79" t="s">
        <v>6243</v>
      </c>
    </row>
    <row r="6941" customFormat="false" ht="14.25" hidden="false" customHeight="false" outlineLevel="0" collapsed="false">
      <c r="A6941" s="77" t="n">
        <v>12</v>
      </c>
      <c r="B6941" s="78" t="n">
        <v>7837</v>
      </c>
      <c r="C6941" s="79" t="s">
        <v>6244</v>
      </c>
    </row>
    <row r="6942" customFormat="false" ht="14.25" hidden="false" customHeight="false" outlineLevel="0" collapsed="false">
      <c r="A6942" s="77" t="n">
        <v>12</v>
      </c>
      <c r="B6942" s="78" t="n">
        <v>7838</v>
      </c>
      <c r="C6942" s="79" t="s">
        <v>6245</v>
      </c>
    </row>
    <row r="6943" customFormat="false" ht="14.25" hidden="false" customHeight="false" outlineLevel="0" collapsed="false">
      <c r="A6943" s="77" t="n">
        <v>12</v>
      </c>
      <c r="B6943" s="78" t="n">
        <v>7839</v>
      </c>
      <c r="C6943" s="79" t="s">
        <v>6246</v>
      </c>
    </row>
    <row r="6944" customFormat="false" ht="14.25" hidden="false" customHeight="false" outlineLevel="0" collapsed="false">
      <c r="A6944" s="77" t="n">
        <v>12</v>
      </c>
      <c r="B6944" s="78" t="n">
        <v>7840</v>
      </c>
      <c r="C6944" s="79" t="s">
        <v>6247</v>
      </c>
    </row>
    <row r="6945" customFormat="false" ht="14.25" hidden="false" customHeight="false" outlineLevel="0" collapsed="false">
      <c r="A6945" s="77" t="n">
        <v>12</v>
      </c>
      <c r="B6945" s="78" t="n">
        <v>7841</v>
      </c>
      <c r="C6945" s="79" t="s">
        <v>3224</v>
      </c>
    </row>
    <row r="6946" customFormat="false" ht="14.25" hidden="false" customHeight="false" outlineLevel="0" collapsed="false">
      <c r="A6946" s="77" t="n">
        <v>12</v>
      </c>
      <c r="B6946" s="78" t="n">
        <v>7842</v>
      </c>
      <c r="C6946" s="79" t="s">
        <v>6248</v>
      </c>
    </row>
    <row r="6947" customFormat="false" ht="14.25" hidden="false" customHeight="false" outlineLevel="0" collapsed="false">
      <c r="A6947" s="77" t="n">
        <v>12</v>
      </c>
      <c r="B6947" s="78" t="n">
        <v>7843</v>
      </c>
      <c r="C6947" s="79" t="s">
        <v>6249</v>
      </c>
    </row>
    <row r="6948" customFormat="false" ht="14.25" hidden="false" customHeight="false" outlineLevel="0" collapsed="false">
      <c r="A6948" s="77" t="n">
        <v>12</v>
      </c>
      <c r="B6948" s="78" t="n">
        <v>7844</v>
      </c>
      <c r="C6948" s="79" t="s">
        <v>6250</v>
      </c>
    </row>
    <row r="6949" customFormat="false" ht="14.25" hidden="false" customHeight="false" outlineLevel="0" collapsed="false">
      <c r="A6949" s="77" t="n">
        <v>12</v>
      </c>
      <c r="B6949" s="78" t="n">
        <v>7845</v>
      </c>
      <c r="C6949" s="79" t="s">
        <v>6251</v>
      </c>
    </row>
    <row r="6950" customFormat="false" ht="14.25" hidden="false" customHeight="false" outlineLevel="0" collapsed="false">
      <c r="A6950" s="77" t="n">
        <v>12</v>
      </c>
      <c r="B6950" s="78" t="n">
        <v>7846</v>
      </c>
      <c r="C6950" s="79" t="s">
        <v>6252</v>
      </c>
    </row>
    <row r="6951" customFormat="false" ht="14.25" hidden="false" customHeight="false" outlineLevel="0" collapsed="false">
      <c r="A6951" s="77" t="n">
        <v>12</v>
      </c>
      <c r="B6951" s="78" t="n">
        <v>7847</v>
      </c>
      <c r="C6951" s="79" t="s">
        <v>6253</v>
      </c>
    </row>
    <row r="6952" customFormat="false" ht="14.25" hidden="false" customHeight="false" outlineLevel="0" collapsed="false">
      <c r="A6952" s="77" t="n">
        <v>12</v>
      </c>
      <c r="B6952" s="78" t="n">
        <v>7848</v>
      </c>
      <c r="C6952" s="79" t="s">
        <v>6254</v>
      </c>
    </row>
    <row r="6953" customFormat="false" ht="14.25" hidden="false" customHeight="false" outlineLevel="0" collapsed="false">
      <c r="A6953" s="77" t="n">
        <v>12</v>
      </c>
      <c r="B6953" s="78" t="n">
        <v>7849</v>
      </c>
      <c r="C6953" s="79" t="s">
        <v>2867</v>
      </c>
    </row>
    <row r="6954" customFormat="false" ht="14.25" hidden="false" customHeight="false" outlineLevel="0" collapsed="false">
      <c r="A6954" s="77" t="n">
        <v>12</v>
      </c>
      <c r="B6954" s="78" t="n">
        <v>7850</v>
      </c>
      <c r="C6954" s="79" t="s">
        <v>3941</v>
      </c>
    </row>
    <row r="6955" customFormat="false" ht="14.25" hidden="false" customHeight="false" outlineLevel="0" collapsed="false">
      <c r="A6955" s="77" t="n">
        <v>12</v>
      </c>
      <c r="B6955" s="78" t="n">
        <v>7851</v>
      </c>
      <c r="C6955" s="79" t="s">
        <v>6255</v>
      </c>
    </row>
    <row r="6956" customFormat="false" ht="14.25" hidden="false" customHeight="false" outlineLevel="0" collapsed="false">
      <c r="A6956" s="77" t="n">
        <v>12</v>
      </c>
      <c r="B6956" s="78" t="n">
        <v>7852</v>
      </c>
      <c r="C6956" s="79" t="s">
        <v>6256</v>
      </c>
    </row>
    <row r="6957" customFormat="false" ht="14.25" hidden="false" customHeight="false" outlineLevel="0" collapsed="false">
      <c r="A6957" s="77" t="n">
        <v>12</v>
      </c>
      <c r="B6957" s="78" t="n">
        <v>7853</v>
      </c>
      <c r="C6957" s="79" t="s">
        <v>883</v>
      </c>
    </row>
    <row r="6958" customFormat="false" ht="14.25" hidden="false" customHeight="false" outlineLevel="0" collapsed="false">
      <c r="A6958" s="77" t="n">
        <v>12</v>
      </c>
      <c r="B6958" s="78" t="n">
        <v>7854</v>
      </c>
      <c r="C6958" s="79" t="s">
        <v>6257</v>
      </c>
    </row>
    <row r="6959" customFormat="false" ht="14.25" hidden="false" customHeight="false" outlineLevel="0" collapsed="false">
      <c r="A6959" s="77" t="n">
        <v>12</v>
      </c>
      <c r="B6959" s="78" t="n">
        <v>7855</v>
      </c>
      <c r="C6959" s="79" t="s">
        <v>6258</v>
      </c>
    </row>
    <row r="6960" customFormat="false" ht="14.25" hidden="false" customHeight="false" outlineLevel="0" collapsed="false">
      <c r="A6960" s="77" t="n">
        <v>12</v>
      </c>
      <c r="B6960" s="78" t="n">
        <v>7856</v>
      </c>
      <c r="C6960" s="79" t="s">
        <v>5864</v>
      </c>
    </row>
    <row r="6961" customFormat="false" ht="14.25" hidden="false" customHeight="false" outlineLevel="0" collapsed="false">
      <c r="A6961" s="77" t="n">
        <v>12</v>
      </c>
      <c r="B6961" s="78" t="n">
        <v>7857</v>
      </c>
      <c r="C6961" s="79" t="s">
        <v>1058</v>
      </c>
    </row>
    <row r="6962" customFormat="false" ht="14.25" hidden="false" customHeight="false" outlineLevel="0" collapsed="false">
      <c r="A6962" s="77" t="n">
        <v>12</v>
      </c>
      <c r="B6962" s="78" t="n">
        <v>7858</v>
      </c>
      <c r="C6962" s="79" t="s">
        <v>6259</v>
      </c>
    </row>
    <row r="6963" customFormat="false" ht="14.25" hidden="false" customHeight="false" outlineLevel="0" collapsed="false">
      <c r="A6963" s="77" t="n">
        <v>12</v>
      </c>
      <c r="B6963" s="78" t="n">
        <v>7859</v>
      </c>
      <c r="C6963" s="79" t="s">
        <v>6260</v>
      </c>
    </row>
    <row r="6964" customFormat="false" ht="14.25" hidden="false" customHeight="false" outlineLevel="0" collapsed="false">
      <c r="A6964" s="77" t="n">
        <v>12</v>
      </c>
      <c r="B6964" s="78" t="n">
        <v>7860</v>
      </c>
      <c r="C6964" s="79" t="s">
        <v>6261</v>
      </c>
    </row>
    <row r="6965" customFormat="false" ht="14.25" hidden="false" customHeight="false" outlineLevel="0" collapsed="false">
      <c r="A6965" s="77" t="n">
        <v>12</v>
      </c>
      <c r="B6965" s="78" t="n">
        <v>7861</v>
      </c>
      <c r="C6965" s="79" t="s">
        <v>6262</v>
      </c>
    </row>
    <row r="6966" customFormat="false" ht="14.25" hidden="false" customHeight="false" outlineLevel="0" collapsed="false">
      <c r="A6966" s="77" t="n">
        <v>12</v>
      </c>
      <c r="B6966" s="78" t="n">
        <v>7862</v>
      </c>
      <c r="C6966" s="79" t="s">
        <v>6263</v>
      </c>
    </row>
    <row r="6967" customFormat="false" ht="14.25" hidden="false" customHeight="false" outlineLevel="0" collapsed="false">
      <c r="A6967" s="77" t="n">
        <v>12</v>
      </c>
      <c r="B6967" s="78" t="n">
        <v>7863</v>
      </c>
      <c r="C6967" s="79" t="s">
        <v>6264</v>
      </c>
    </row>
    <row r="6968" customFormat="false" ht="14.25" hidden="false" customHeight="false" outlineLevel="0" collapsed="false">
      <c r="A6968" s="77" t="n">
        <v>12</v>
      </c>
      <c r="B6968" s="78" t="n">
        <v>7864</v>
      </c>
      <c r="C6968" s="79" t="s">
        <v>6265</v>
      </c>
    </row>
    <row r="6969" customFormat="false" ht="14.25" hidden="false" customHeight="false" outlineLevel="0" collapsed="false">
      <c r="A6969" s="77" t="n">
        <v>12</v>
      </c>
      <c r="B6969" s="78" t="n">
        <v>7865</v>
      </c>
      <c r="C6969" s="79" t="s">
        <v>1924</v>
      </c>
    </row>
    <row r="6970" customFormat="false" ht="14.25" hidden="false" customHeight="false" outlineLevel="0" collapsed="false">
      <c r="A6970" s="77" t="n">
        <v>12</v>
      </c>
      <c r="B6970" s="78" t="n">
        <v>7866</v>
      </c>
      <c r="C6970" s="79" t="s">
        <v>6266</v>
      </c>
    </row>
    <row r="6971" customFormat="false" ht="14.25" hidden="false" customHeight="false" outlineLevel="0" collapsed="false">
      <c r="A6971" s="77" t="n">
        <v>12</v>
      </c>
      <c r="B6971" s="78" t="n">
        <v>7867</v>
      </c>
      <c r="C6971" s="79" t="s">
        <v>6267</v>
      </c>
    </row>
    <row r="6972" customFormat="false" ht="14.25" hidden="false" customHeight="false" outlineLevel="0" collapsed="false">
      <c r="A6972" s="77" t="n">
        <v>12</v>
      </c>
      <c r="B6972" s="78" t="n">
        <v>7868</v>
      </c>
      <c r="C6972" s="79" t="s">
        <v>6268</v>
      </c>
    </row>
    <row r="6973" customFormat="false" ht="14.25" hidden="false" customHeight="false" outlineLevel="0" collapsed="false">
      <c r="A6973" s="77" t="n">
        <v>12</v>
      </c>
      <c r="B6973" s="78" t="n">
        <v>7869</v>
      </c>
      <c r="C6973" s="79" t="s">
        <v>6269</v>
      </c>
    </row>
    <row r="6974" customFormat="false" ht="14.25" hidden="false" customHeight="false" outlineLevel="0" collapsed="false">
      <c r="A6974" s="77" t="n">
        <v>12</v>
      </c>
      <c r="B6974" s="78" t="n">
        <v>7870</v>
      </c>
      <c r="C6974" s="79" t="s">
        <v>6270</v>
      </c>
    </row>
    <row r="6975" customFormat="false" ht="14.25" hidden="false" customHeight="false" outlineLevel="0" collapsed="false">
      <c r="A6975" s="77" t="n">
        <v>12</v>
      </c>
      <c r="B6975" s="78" t="n">
        <v>7871</v>
      </c>
      <c r="C6975" s="79" t="s">
        <v>3029</v>
      </c>
    </row>
    <row r="6976" customFormat="false" ht="14.25" hidden="false" customHeight="false" outlineLevel="0" collapsed="false">
      <c r="A6976" s="77" t="n">
        <v>12</v>
      </c>
      <c r="B6976" s="78" t="n">
        <v>7872</v>
      </c>
      <c r="C6976" s="79" t="s">
        <v>3838</v>
      </c>
    </row>
    <row r="6977" customFormat="false" ht="14.25" hidden="false" customHeight="false" outlineLevel="0" collapsed="false">
      <c r="A6977" s="77" t="n">
        <v>12</v>
      </c>
      <c r="B6977" s="78" t="n">
        <v>7873</v>
      </c>
      <c r="C6977" s="79" t="s">
        <v>1631</v>
      </c>
    </row>
    <row r="6978" customFormat="false" ht="14.25" hidden="false" customHeight="false" outlineLevel="0" collapsed="false">
      <c r="A6978" s="77" t="n">
        <v>12</v>
      </c>
      <c r="B6978" s="78" t="n">
        <v>7874</v>
      </c>
      <c r="C6978" s="79" t="s">
        <v>6271</v>
      </c>
    </row>
    <row r="6979" customFormat="false" ht="14.25" hidden="false" customHeight="false" outlineLevel="0" collapsed="false">
      <c r="A6979" s="77" t="n">
        <v>12</v>
      </c>
      <c r="B6979" s="78" t="n">
        <v>7875</v>
      </c>
      <c r="C6979" s="79" t="s">
        <v>6272</v>
      </c>
    </row>
    <row r="6980" customFormat="false" ht="14.25" hidden="false" customHeight="false" outlineLevel="0" collapsed="false">
      <c r="A6980" s="77" t="n">
        <v>12</v>
      </c>
      <c r="B6980" s="78" t="n">
        <v>7876</v>
      </c>
      <c r="C6980" s="79" t="s">
        <v>6273</v>
      </c>
    </row>
    <row r="6981" customFormat="false" ht="14.25" hidden="false" customHeight="false" outlineLevel="0" collapsed="false">
      <c r="A6981" s="77" t="n">
        <v>12</v>
      </c>
      <c r="B6981" s="78" t="n">
        <v>7877</v>
      </c>
      <c r="C6981" s="79" t="s">
        <v>6274</v>
      </c>
    </row>
    <row r="6982" customFormat="false" ht="14.25" hidden="false" customHeight="false" outlineLevel="0" collapsed="false">
      <c r="A6982" s="77" t="n">
        <v>12</v>
      </c>
      <c r="B6982" s="78" t="n">
        <v>7878</v>
      </c>
      <c r="C6982" s="79" t="s">
        <v>1838</v>
      </c>
    </row>
    <row r="6983" customFormat="false" ht="14.25" hidden="false" customHeight="false" outlineLevel="0" collapsed="false">
      <c r="A6983" s="77" t="n">
        <v>12</v>
      </c>
      <c r="B6983" s="78" t="n">
        <v>7879</v>
      </c>
      <c r="C6983" s="79" t="s">
        <v>6275</v>
      </c>
    </row>
    <row r="6984" customFormat="false" ht="14.25" hidden="false" customHeight="false" outlineLevel="0" collapsed="false">
      <c r="A6984" s="77" t="n">
        <v>12</v>
      </c>
      <c r="B6984" s="78" t="n">
        <v>7880</v>
      </c>
      <c r="C6984" s="79" t="s">
        <v>6276</v>
      </c>
    </row>
    <row r="6985" customFormat="false" ht="14.25" hidden="false" customHeight="false" outlineLevel="0" collapsed="false">
      <c r="A6985" s="77" t="n">
        <v>12</v>
      </c>
      <c r="B6985" s="78" t="n">
        <v>7881</v>
      </c>
      <c r="C6985" s="79" t="s">
        <v>6277</v>
      </c>
    </row>
    <row r="6986" customFormat="false" ht="14.25" hidden="false" customHeight="false" outlineLevel="0" collapsed="false">
      <c r="A6986" s="77" t="n">
        <v>12</v>
      </c>
      <c r="B6986" s="78" t="n">
        <v>7882</v>
      </c>
      <c r="C6986" s="79" t="s">
        <v>6278</v>
      </c>
    </row>
    <row r="6987" customFormat="false" ht="14.25" hidden="false" customHeight="false" outlineLevel="0" collapsed="false">
      <c r="A6987" s="77" t="n">
        <v>12</v>
      </c>
      <c r="B6987" s="78" t="n">
        <v>10965</v>
      </c>
      <c r="C6987" s="79" t="s">
        <v>6279</v>
      </c>
    </row>
    <row r="6988" customFormat="false" ht="14.25" hidden="false" customHeight="false" outlineLevel="0" collapsed="false">
      <c r="A6988" s="77" t="n">
        <v>12</v>
      </c>
      <c r="B6988" s="78" t="n">
        <v>10986</v>
      </c>
      <c r="C6988" s="79" t="s">
        <v>6280</v>
      </c>
    </row>
    <row r="6989" customFormat="false" ht="14.25" hidden="false" customHeight="false" outlineLevel="0" collapsed="false">
      <c r="A6989" s="77" t="n">
        <v>12</v>
      </c>
      <c r="B6989" s="78" t="n">
        <v>10991</v>
      </c>
      <c r="C6989" s="79" t="s">
        <v>6281</v>
      </c>
    </row>
    <row r="6990" customFormat="false" ht="14.25" hidden="false" customHeight="false" outlineLevel="0" collapsed="false">
      <c r="A6990" s="77" t="n">
        <v>12</v>
      </c>
      <c r="B6990" s="78" t="n">
        <v>10993</v>
      </c>
      <c r="C6990" s="79" t="s">
        <v>6282</v>
      </c>
    </row>
    <row r="6991" customFormat="false" ht="14.25" hidden="false" customHeight="false" outlineLevel="0" collapsed="false">
      <c r="A6991" s="77" t="n">
        <v>12</v>
      </c>
      <c r="B6991" s="78" t="n">
        <v>11001</v>
      </c>
      <c r="C6991" s="79" t="s">
        <v>6283</v>
      </c>
    </row>
    <row r="6992" customFormat="false" ht="14.25" hidden="false" customHeight="false" outlineLevel="0" collapsed="false">
      <c r="A6992" s="77" t="n">
        <v>12</v>
      </c>
      <c r="B6992" s="78" t="n">
        <v>11013</v>
      </c>
      <c r="C6992" s="79" t="s">
        <v>6284</v>
      </c>
    </row>
    <row r="6993" customFormat="false" ht="14.25" hidden="false" customHeight="false" outlineLevel="0" collapsed="false">
      <c r="A6993" s="77" t="n">
        <v>12</v>
      </c>
      <c r="B6993" s="78" t="n">
        <v>11022</v>
      </c>
      <c r="C6993" s="79" t="s">
        <v>6285</v>
      </c>
    </row>
    <row r="6994" customFormat="false" ht="14.25" hidden="false" customHeight="false" outlineLevel="0" collapsed="false">
      <c r="A6994" s="77" t="n">
        <v>12</v>
      </c>
      <c r="B6994" s="78" t="n">
        <v>11058</v>
      </c>
      <c r="C6994" s="79" t="s">
        <v>990</v>
      </c>
    </row>
    <row r="6995" customFormat="false" ht="14.25" hidden="false" customHeight="false" outlineLevel="0" collapsed="false">
      <c r="A6995" s="77" t="n">
        <v>12</v>
      </c>
      <c r="B6995" s="78" t="n">
        <v>11129</v>
      </c>
      <c r="C6995" s="79" t="s">
        <v>6286</v>
      </c>
    </row>
    <row r="6996" customFormat="false" ht="14.25" hidden="false" customHeight="false" outlineLevel="0" collapsed="false">
      <c r="A6996" s="77" t="n">
        <v>12</v>
      </c>
      <c r="B6996" s="78" t="n">
        <v>11197</v>
      </c>
      <c r="C6996" s="79" t="s">
        <v>990</v>
      </c>
    </row>
    <row r="6997" customFormat="false" ht="14.25" hidden="false" customHeight="false" outlineLevel="0" collapsed="false">
      <c r="A6997" s="77" t="n">
        <v>12</v>
      </c>
      <c r="B6997" s="78" t="n">
        <v>11198</v>
      </c>
      <c r="C6997" s="79" t="s">
        <v>6287</v>
      </c>
    </row>
    <row r="6998" customFormat="false" ht="14.25" hidden="false" customHeight="false" outlineLevel="0" collapsed="false">
      <c r="A6998" s="77" t="n">
        <v>12</v>
      </c>
      <c r="B6998" s="78" t="n">
        <v>11199</v>
      </c>
      <c r="C6998" s="79" t="s">
        <v>6287</v>
      </c>
    </row>
    <row r="6999" customFormat="false" ht="14.25" hidden="false" customHeight="false" outlineLevel="0" collapsed="false">
      <c r="A6999" s="77" t="n">
        <v>13</v>
      </c>
      <c r="B6999" s="78" t="n">
        <v>7883</v>
      </c>
      <c r="C6999" s="79" t="s">
        <v>6288</v>
      </c>
    </row>
    <row r="7000" customFormat="false" ht="14.25" hidden="false" customHeight="false" outlineLevel="0" collapsed="false">
      <c r="A7000" s="77" t="n">
        <v>13</v>
      </c>
      <c r="B7000" s="78" t="n">
        <v>7884</v>
      </c>
      <c r="C7000" s="79" t="s">
        <v>6289</v>
      </c>
    </row>
    <row r="7001" customFormat="false" ht="14.25" hidden="false" customHeight="false" outlineLevel="0" collapsed="false">
      <c r="A7001" s="77" t="n">
        <v>13</v>
      </c>
      <c r="B7001" s="78" t="n">
        <v>7885</v>
      </c>
      <c r="C7001" s="79" t="s">
        <v>6290</v>
      </c>
    </row>
    <row r="7002" customFormat="false" ht="14.25" hidden="false" customHeight="false" outlineLevel="0" collapsed="false">
      <c r="A7002" s="77" t="n">
        <v>13</v>
      </c>
      <c r="B7002" s="78" t="n">
        <v>7886</v>
      </c>
      <c r="C7002" s="79" t="s">
        <v>6291</v>
      </c>
    </row>
    <row r="7003" customFormat="false" ht="14.25" hidden="false" customHeight="false" outlineLevel="0" collapsed="false">
      <c r="A7003" s="77" t="n">
        <v>13</v>
      </c>
      <c r="B7003" s="78" t="n">
        <v>7887</v>
      </c>
      <c r="C7003" s="79" t="s">
        <v>6292</v>
      </c>
    </row>
    <row r="7004" customFormat="false" ht="14.25" hidden="false" customHeight="false" outlineLevel="0" collapsed="false">
      <c r="A7004" s="77" t="n">
        <v>13</v>
      </c>
      <c r="B7004" s="78" t="n">
        <v>7888</v>
      </c>
      <c r="C7004" s="79" t="s">
        <v>6293</v>
      </c>
    </row>
    <row r="7005" customFormat="false" ht="14.25" hidden="false" customHeight="false" outlineLevel="0" collapsed="false">
      <c r="A7005" s="77" t="n">
        <v>13</v>
      </c>
      <c r="B7005" s="78" t="n">
        <v>7889</v>
      </c>
      <c r="C7005" s="79" t="s">
        <v>6294</v>
      </c>
    </row>
    <row r="7006" customFormat="false" ht="14.25" hidden="false" customHeight="false" outlineLevel="0" collapsed="false">
      <c r="A7006" s="77" t="n">
        <v>13</v>
      </c>
      <c r="B7006" s="78" t="n">
        <v>7890</v>
      </c>
      <c r="C7006" s="79" t="s">
        <v>6295</v>
      </c>
    </row>
    <row r="7007" customFormat="false" ht="14.25" hidden="false" customHeight="false" outlineLevel="0" collapsed="false">
      <c r="A7007" s="77" t="n">
        <v>13</v>
      </c>
      <c r="B7007" s="78" t="n">
        <v>7891</v>
      </c>
      <c r="C7007" s="79" t="s">
        <v>6296</v>
      </c>
    </row>
    <row r="7008" customFormat="false" ht="14.25" hidden="false" customHeight="false" outlineLevel="0" collapsed="false">
      <c r="A7008" s="77" t="n">
        <v>13</v>
      </c>
      <c r="B7008" s="78" t="n">
        <v>7892</v>
      </c>
      <c r="C7008" s="79" t="s">
        <v>6297</v>
      </c>
    </row>
    <row r="7009" customFormat="false" ht="14.25" hidden="false" customHeight="false" outlineLevel="0" collapsed="false">
      <c r="A7009" s="77" t="n">
        <v>13</v>
      </c>
      <c r="B7009" s="78" t="n">
        <v>7893</v>
      </c>
      <c r="C7009" s="79" t="s">
        <v>6298</v>
      </c>
    </row>
    <row r="7010" customFormat="false" ht="14.25" hidden="false" customHeight="false" outlineLevel="0" collapsed="false">
      <c r="A7010" s="77" t="n">
        <v>13</v>
      </c>
      <c r="B7010" s="78" t="n">
        <v>7894</v>
      </c>
      <c r="C7010" s="79" t="s">
        <v>6299</v>
      </c>
    </row>
    <row r="7011" customFormat="false" ht="14.25" hidden="false" customHeight="false" outlineLevel="0" collapsed="false">
      <c r="A7011" s="77" t="n">
        <v>13</v>
      </c>
      <c r="B7011" s="78" t="n">
        <v>7895</v>
      </c>
      <c r="C7011" s="79" t="s">
        <v>6300</v>
      </c>
    </row>
    <row r="7012" customFormat="false" ht="14.25" hidden="false" customHeight="false" outlineLevel="0" collapsed="false">
      <c r="A7012" s="77" t="n">
        <v>13</v>
      </c>
      <c r="B7012" s="78" t="n">
        <v>7896</v>
      </c>
      <c r="C7012" s="79" t="s">
        <v>6301</v>
      </c>
    </row>
    <row r="7013" customFormat="false" ht="14.25" hidden="false" customHeight="false" outlineLevel="0" collapsed="false">
      <c r="A7013" s="77" t="n">
        <v>13</v>
      </c>
      <c r="B7013" s="78" t="n">
        <v>7897</v>
      </c>
      <c r="C7013" s="79" t="s">
        <v>6302</v>
      </c>
    </row>
    <row r="7014" customFormat="false" ht="14.25" hidden="false" customHeight="false" outlineLevel="0" collapsed="false">
      <c r="A7014" s="77" t="n">
        <v>13</v>
      </c>
      <c r="B7014" s="78" t="n">
        <v>7898</v>
      </c>
      <c r="C7014" s="79" t="s">
        <v>6303</v>
      </c>
    </row>
    <row r="7015" customFormat="false" ht="14.25" hidden="false" customHeight="false" outlineLevel="0" collapsed="false">
      <c r="A7015" s="77" t="n">
        <v>13</v>
      </c>
      <c r="B7015" s="78" t="n">
        <v>7899</v>
      </c>
      <c r="C7015" s="79" t="s">
        <v>6304</v>
      </c>
    </row>
    <row r="7016" customFormat="false" ht="14.25" hidden="false" customHeight="false" outlineLevel="0" collapsed="false">
      <c r="A7016" s="77" t="n">
        <v>13</v>
      </c>
      <c r="B7016" s="78" t="n">
        <v>7900</v>
      </c>
      <c r="C7016" s="79" t="s">
        <v>6305</v>
      </c>
    </row>
    <row r="7017" customFormat="false" ht="14.25" hidden="false" customHeight="false" outlineLevel="0" collapsed="false">
      <c r="A7017" s="77" t="n">
        <v>13</v>
      </c>
      <c r="B7017" s="78" t="n">
        <v>7901</v>
      </c>
      <c r="C7017" s="79" t="s">
        <v>6306</v>
      </c>
    </row>
    <row r="7018" customFormat="false" ht="14.25" hidden="false" customHeight="false" outlineLevel="0" collapsed="false">
      <c r="A7018" s="77" t="n">
        <v>13</v>
      </c>
      <c r="B7018" s="78" t="n">
        <v>7902</v>
      </c>
      <c r="C7018" s="79" t="s">
        <v>3224</v>
      </c>
    </row>
    <row r="7019" customFormat="false" ht="14.25" hidden="false" customHeight="false" outlineLevel="0" collapsed="false">
      <c r="A7019" s="77" t="n">
        <v>13</v>
      </c>
      <c r="B7019" s="78" t="n">
        <v>7903</v>
      </c>
      <c r="C7019" s="79" t="s">
        <v>6307</v>
      </c>
    </row>
    <row r="7020" customFormat="false" ht="14.25" hidden="false" customHeight="false" outlineLevel="0" collapsed="false">
      <c r="A7020" s="77" t="n">
        <v>13</v>
      </c>
      <c r="B7020" s="78" t="n">
        <v>7904</v>
      </c>
      <c r="C7020" s="79" t="s">
        <v>3966</v>
      </c>
    </row>
    <row r="7021" customFormat="false" ht="14.25" hidden="false" customHeight="false" outlineLevel="0" collapsed="false">
      <c r="A7021" s="77" t="n">
        <v>13</v>
      </c>
      <c r="B7021" s="78" t="n">
        <v>7905</v>
      </c>
      <c r="C7021" s="79" t="s">
        <v>6308</v>
      </c>
    </row>
    <row r="7022" customFormat="false" ht="14.25" hidden="false" customHeight="false" outlineLevel="0" collapsed="false">
      <c r="A7022" s="77" t="n">
        <v>13</v>
      </c>
      <c r="B7022" s="78" t="n">
        <v>7906</v>
      </c>
      <c r="C7022" s="79" t="s">
        <v>6309</v>
      </c>
    </row>
    <row r="7023" customFormat="false" ht="14.25" hidden="false" customHeight="false" outlineLevel="0" collapsed="false">
      <c r="A7023" s="77" t="n">
        <v>13</v>
      </c>
      <c r="B7023" s="78" t="n">
        <v>7907</v>
      </c>
      <c r="C7023" s="79" t="s">
        <v>5171</v>
      </c>
    </row>
    <row r="7024" customFormat="false" ht="14.25" hidden="false" customHeight="false" outlineLevel="0" collapsed="false">
      <c r="A7024" s="77" t="n">
        <v>13</v>
      </c>
      <c r="B7024" s="78" t="n">
        <v>7908</v>
      </c>
      <c r="C7024" s="79" t="s">
        <v>1103</v>
      </c>
    </row>
    <row r="7025" customFormat="false" ht="14.25" hidden="false" customHeight="false" outlineLevel="0" collapsed="false">
      <c r="A7025" s="77" t="n">
        <v>13</v>
      </c>
      <c r="B7025" s="78" t="n">
        <v>7909</v>
      </c>
      <c r="C7025" s="79" t="s">
        <v>2820</v>
      </c>
    </row>
    <row r="7026" customFormat="false" ht="14.25" hidden="false" customHeight="false" outlineLevel="0" collapsed="false">
      <c r="A7026" s="77" t="n">
        <v>13</v>
      </c>
      <c r="B7026" s="78" t="n">
        <v>7910</v>
      </c>
      <c r="C7026" s="79" t="s">
        <v>6310</v>
      </c>
    </row>
    <row r="7027" customFormat="false" ht="14.25" hidden="false" customHeight="false" outlineLevel="0" collapsed="false">
      <c r="A7027" s="77" t="n">
        <v>13</v>
      </c>
      <c r="B7027" s="78" t="n">
        <v>7911</v>
      </c>
      <c r="C7027" s="79" t="s">
        <v>6311</v>
      </c>
    </row>
    <row r="7028" customFormat="false" ht="14.25" hidden="false" customHeight="false" outlineLevel="0" collapsed="false">
      <c r="A7028" s="77" t="n">
        <v>13</v>
      </c>
      <c r="B7028" s="78" t="n">
        <v>7912</v>
      </c>
      <c r="C7028" s="79" t="s">
        <v>6312</v>
      </c>
    </row>
    <row r="7029" customFormat="false" ht="14.25" hidden="false" customHeight="false" outlineLevel="0" collapsed="false">
      <c r="A7029" s="77" t="n">
        <v>13</v>
      </c>
      <c r="B7029" s="78" t="n">
        <v>7913</v>
      </c>
      <c r="C7029" s="79" t="s">
        <v>6313</v>
      </c>
    </row>
    <row r="7030" customFormat="false" ht="14.25" hidden="false" customHeight="false" outlineLevel="0" collapsed="false">
      <c r="A7030" s="77" t="n">
        <v>13</v>
      </c>
      <c r="B7030" s="78" t="n">
        <v>7914</v>
      </c>
      <c r="C7030" s="79" t="s">
        <v>6314</v>
      </c>
    </row>
    <row r="7031" customFormat="false" ht="14.25" hidden="false" customHeight="false" outlineLevel="0" collapsed="false">
      <c r="A7031" s="77" t="n">
        <v>13</v>
      </c>
      <c r="B7031" s="78" t="n">
        <v>7915</v>
      </c>
      <c r="C7031" s="79" t="s">
        <v>6315</v>
      </c>
    </row>
    <row r="7032" customFormat="false" ht="14.25" hidden="false" customHeight="false" outlineLevel="0" collapsed="false">
      <c r="A7032" s="77" t="n">
        <v>13</v>
      </c>
      <c r="B7032" s="78" t="n">
        <v>7916</v>
      </c>
      <c r="C7032" s="79" t="s">
        <v>6316</v>
      </c>
    </row>
    <row r="7033" customFormat="false" ht="14.25" hidden="false" customHeight="false" outlineLevel="0" collapsed="false">
      <c r="A7033" s="77" t="n">
        <v>13</v>
      </c>
      <c r="B7033" s="78" t="n">
        <v>7917</v>
      </c>
      <c r="C7033" s="79" t="s">
        <v>224</v>
      </c>
    </row>
    <row r="7034" customFormat="false" ht="14.25" hidden="false" customHeight="false" outlineLevel="0" collapsed="false">
      <c r="A7034" s="77" t="n">
        <v>13</v>
      </c>
      <c r="B7034" s="78" t="n">
        <v>7918</v>
      </c>
      <c r="C7034" s="79" t="s">
        <v>1114</v>
      </c>
    </row>
    <row r="7035" customFormat="false" ht="14.25" hidden="false" customHeight="false" outlineLevel="0" collapsed="false">
      <c r="A7035" s="77" t="n">
        <v>13</v>
      </c>
      <c r="B7035" s="78" t="n">
        <v>7919</v>
      </c>
      <c r="C7035" s="79" t="s">
        <v>3606</v>
      </c>
    </row>
    <row r="7036" customFormat="false" ht="14.25" hidden="false" customHeight="false" outlineLevel="0" collapsed="false">
      <c r="A7036" s="77" t="n">
        <v>13</v>
      </c>
      <c r="B7036" s="78" t="n">
        <v>7920</v>
      </c>
      <c r="C7036" s="79" t="s">
        <v>6317</v>
      </c>
    </row>
    <row r="7037" customFormat="false" ht="14.25" hidden="false" customHeight="false" outlineLevel="0" collapsed="false">
      <c r="A7037" s="77" t="n">
        <v>13</v>
      </c>
      <c r="B7037" s="78" t="n">
        <v>7921</v>
      </c>
      <c r="C7037" s="79" t="s">
        <v>6318</v>
      </c>
    </row>
    <row r="7038" customFormat="false" ht="14.25" hidden="false" customHeight="false" outlineLevel="0" collapsed="false">
      <c r="A7038" s="77" t="n">
        <v>13</v>
      </c>
      <c r="B7038" s="78" t="n">
        <v>7922</v>
      </c>
      <c r="C7038" s="79" t="s">
        <v>5902</v>
      </c>
    </row>
    <row r="7039" customFormat="false" ht="14.25" hidden="false" customHeight="false" outlineLevel="0" collapsed="false">
      <c r="A7039" s="77" t="n">
        <v>13</v>
      </c>
      <c r="B7039" s="78" t="n">
        <v>7923</v>
      </c>
      <c r="C7039" s="79" t="s">
        <v>4163</v>
      </c>
    </row>
    <row r="7040" customFormat="false" ht="14.25" hidden="false" customHeight="false" outlineLevel="0" collapsed="false">
      <c r="A7040" s="77" t="n">
        <v>13</v>
      </c>
      <c r="B7040" s="78" t="n">
        <v>7924</v>
      </c>
      <c r="C7040" s="79" t="s">
        <v>6319</v>
      </c>
    </row>
    <row r="7041" customFormat="false" ht="14.25" hidden="false" customHeight="false" outlineLevel="0" collapsed="false">
      <c r="A7041" s="77" t="n">
        <v>13</v>
      </c>
      <c r="B7041" s="78" t="n">
        <v>7925</v>
      </c>
      <c r="C7041" s="79" t="s">
        <v>6320</v>
      </c>
    </row>
    <row r="7042" customFormat="false" ht="14.25" hidden="false" customHeight="false" outlineLevel="0" collapsed="false">
      <c r="A7042" s="77" t="n">
        <v>13</v>
      </c>
      <c r="B7042" s="78" t="n">
        <v>7926</v>
      </c>
      <c r="C7042" s="79" t="s">
        <v>6321</v>
      </c>
    </row>
    <row r="7043" customFormat="false" ht="14.25" hidden="false" customHeight="false" outlineLevel="0" collapsed="false">
      <c r="A7043" s="77" t="n">
        <v>13</v>
      </c>
      <c r="B7043" s="78" t="n">
        <v>7927</v>
      </c>
      <c r="C7043" s="79" t="s">
        <v>6322</v>
      </c>
    </row>
    <row r="7044" customFormat="false" ht="14.25" hidden="false" customHeight="false" outlineLevel="0" collapsed="false">
      <c r="A7044" s="77" t="n">
        <v>13</v>
      </c>
      <c r="B7044" s="78" t="n">
        <v>7928</v>
      </c>
      <c r="C7044" s="79" t="s">
        <v>6323</v>
      </c>
    </row>
    <row r="7045" customFormat="false" ht="14.25" hidden="false" customHeight="false" outlineLevel="0" collapsed="false">
      <c r="A7045" s="77" t="n">
        <v>13</v>
      </c>
      <c r="B7045" s="78" t="n">
        <v>7929</v>
      </c>
      <c r="C7045" s="79" t="s">
        <v>6324</v>
      </c>
    </row>
    <row r="7046" customFormat="false" ht="14.25" hidden="false" customHeight="false" outlineLevel="0" collapsed="false">
      <c r="A7046" s="77" t="n">
        <v>13</v>
      </c>
      <c r="B7046" s="78" t="n">
        <v>7930</v>
      </c>
      <c r="C7046" s="79" t="s">
        <v>6325</v>
      </c>
    </row>
    <row r="7047" customFormat="false" ht="14.25" hidden="false" customHeight="false" outlineLevel="0" collapsed="false">
      <c r="A7047" s="77" t="n">
        <v>13</v>
      </c>
      <c r="B7047" s="78" t="n">
        <v>7931</v>
      </c>
      <c r="C7047" s="79" t="s">
        <v>6326</v>
      </c>
    </row>
    <row r="7048" customFormat="false" ht="14.25" hidden="false" customHeight="false" outlineLevel="0" collapsed="false">
      <c r="A7048" s="77" t="n">
        <v>13</v>
      </c>
      <c r="B7048" s="78" t="n">
        <v>7932</v>
      </c>
      <c r="C7048" s="79" t="s">
        <v>1065</v>
      </c>
    </row>
    <row r="7049" customFormat="false" ht="14.25" hidden="false" customHeight="false" outlineLevel="0" collapsed="false">
      <c r="A7049" s="77" t="n">
        <v>13</v>
      </c>
      <c r="B7049" s="78" t="n">
        <v>7933</v>
      </c>
      <c r="C7049" s="79" t="s">
        <v>5255</v>
      </c>
    </row>
    <row r="7050" customFormat="false" ht="14.25" hidden="false" customHeight="false" outlineLevel="0" collapsed="false">
      <c r="A7050" s="77" t="n">
        <v>13</v>
      </c>
      <c r="B7050" s="78" t="n">
        <v>7934</v>
      </c>
      <c r="C7050" s="79" t="s">
        <v>6327</v>
      </c>
    </row>
    <row r="7051" customFormat="false" ht="14.25" hidden="false" customHeight="false" outlineLevel="0" collapsed="false">
      <c r="A7051" s="77" t="n">
        <v>13</v>
      </c>
      <c r="B7051" s="78" t="n">
        <v>7935</v>
      </c>
      <c r="C7051" s="79" t="s">
        <v>3100</v>
      </c>
    </row>
    <row r="7052" customFormat="false" ht="14.25" hidden="false" customHeight="false" outlineLevel="0" collapsed="false">
      <c r="A7052" s="77" t="n">
        <v>13</v>
      </c>
      <c r="B7052" s="78" t="n">
        <v>7936</v>
      </c>
      <c r="C7052" s="79" t="s">
        <v>6328</v>
      </c>
    </row>
    <row r="7053" customFormat="false" ht="14.25" hidden="false" customHeight="false" outlineLevel="0" collapsed="false">
      <c r="A7053" s="77" t="n">
        <v>13</v>
      </c>
      <c r="B7053" s="78" t="n">
        <v>7937</v>
      </c>
      <c r="C7053" s="79" t="s">
        <v>6329</v>
      </c>
    </row>
    <row r="7054" customFormat="false" ht="14.25" hidden="false" customHeight="false" outlineLevel="0" collapsed="false">
      <c r="A7054" s="77" t="n">
        <v>13</v>
      </c>
      <c r="B7054" s="78" t="n">
        <v>7938</v>
      </c>
      <c r="C7054" s="79" t="s">
        <v>6330</v>
      </c>
    </row>
    <row r="7055" customFormat="false" ht="14.25" hidden="false" customHeight="false" outlineLevel="0" collapsed="false">
      <c r="A7055" s="77" t="n">
        <v>13</v>
      </c>
      <c r="B7055" s="78" t="n">
        <v>7939</v>
      </c>
      <c r="C7055" s="79" t="s">
        <v>6331</v>
      </c>
    </row>
    <row r="7056" customFormat="false" ht="14.25" hidden="false" customHeight="false" outlineLevel="0" collapsed="false">
      <c r="A7056" s="77" t="n">
        <v>13</v>
      </c>
      <c r="B7056" s="78" t="n">
        <v>7940</v>
      </c>
      <c r="C7056" s="79" t="s">
        <v>3368</v>
      </c>
    </row>
    <row r="7057" customFormat="false" ht="14.25" hidden="false" customHeight="false" outlineLevel="0" collapsed="false">
      <c r="A7057" s="77" t="n">
        <v>13</v>
      </c>
      <c r="B7057" s="78" t="n">
        <v>7941</v>
      </c>
      <c r="C7057" s="79" t="s">
        <v>235</v>
      </c>
    </row>
    <row r="7058" customFormat="false" ht="14.25" hidden="false" customHeight="false" outlineLevel="0" collapsed="false">
      <c r="A7058" s="77" t="n">
        <v>13</v>
      </c>
      <c r="B7058" s="78" t="n">
        <v>7942</v>
      </c>
      <c r="C7058" s="79" t="s">
        <v>6332</v>
      </c>
    </row>
    <row r="7059" customFormat="false" ht="14.25" hidden="false" customHeight="false" outlineLevel="0" collapsed="false">
      <c r="A7059" s="77" t="n">
        <v>13</v>
      </c>
      <c r="B7059" s="78" t="n">
        <v>7943</v>
      </c>
      <c r="C7059" s="79" t="s">
        <v>6333</v>
      </c>
    </row>
    <row r="7060" customFormat="false" ht="14.25" hidden="false" customHeight="false" outlineLevel="0" collapsed="false">
      <c r="A7060" s="77" t="n">
        <v>13</v>
      </c>
      <c r="B7060" s="78" t="n">
        <v>7944</v>
      </c>
      <c r="C7060" s="79" t="s">
        <v>6334</v>
      </c>
    </row>
    <row r="7061" customFormat="false" ht="14.25" hidden="false" customHeight="false" outlineLevel="0" collapsed="false">
      <c r="A7061" s="77" t="n">
        <v>13</v>
      </c>
      <c r="B7061" s="78" t="n">
        <v>7945</v>
      </c>
      <c r="C7061" s="79" t="s">
        <v>6335</v>
      </c>
    </row>
    <row r="7062" customFormat="false" ht="14.25" hidden="false" customHeight="false" outlineLevel="0" collapsed="false">
      <c r="A7062" s="77" t="n">
        <v>13</v>
      </c>
      <c r="B7062" s="78" t="n">
        <v>7946</v>
      </c>
      <c r="C7062" s="79" t="s">
        <v>6336</v>
      </c>
    </row>
    <row r="7063" customFormat="false" ht="14.25" hidden="false" customHeight="false" outlineLevel="0" collapsed="false">
      <c r="A7063" s="77" t="n">
        <v>13</v>
      </c>
      <c r="B7063" s="78" t="n">
        <v>7947</v>
      </c>
      <c r="C7063" s="79" t="s">
        <v>6337</v>
      </c>
    </row>
    <row r="7064" customFormat="false" ht="14.25" hidden="false" customHeight="false" outlineLevel="0" collapsed="false">
      <c r="A7064" s="77" t="n">
        <v>13</v>
      </c>
      <c r="B7064" s="78" t="n">
        <v>7948</v>
      </c>
      <c r="C7064" s="79" t="s">
        <v>3391</v>
      </c>
    </row>
    <row r="7065" customFormat="false" ht="14.25" hidden="false" customHeight="false" outlineLevel="0" collapsed="false">
      <c r="A7065" s="77" t="n">
        <v>13</v>
      </c>
      <c r="B7065" s="78" t="n">
        <v>7949</v>
      </c>
      <c r="C7065" s="79" t="s">
        <v>822</v>
      </c>
    </row>
    <row r="7066" customFormat="false" ht="14.25" hidden="false" customHeight="false" outlineLevel="0" collapsed="false">
      <c r="A7066" s="77" t="n">
        <v>13</v>
      </c>
      <c r="B7066" s="78" t="n">
        <v>7950</v>
      </c>
      <c r="C7066" s="79" t="s">
        <v>224</v>
      </c>
    </row>
    <row r="7067" customFormat="false" ht="14.25" hidden="false" customHeight="false" outlineLevel="0" collapsed="false">
      <c r="A7067" s="77" t="n">
        <v>13</v>
      </c>
      <c r="B7067" s="78" t="n">
        <v>7951</v>
      </c>
      <c r="C7067" s="79" t="s">
        <v>6338</v>
      </c>
    </row>
    <row r="7068" customFormat="false" ht="14.25" hidden="false" customHeight="false" outlineLevel="0" collapsed="false">
      <c r="A7068" s="77" t="n">
        <v>13</v>
      </c>
      <c r="B7068" s="78" t="n">
        <v>7952</v>
      </c>
      <c r="C7068" s="79" t="s">
        <v>6339</v>
      </c>
    </row>
    <row r="7069" customFormat="false" ht="14.25" hidden="false" customHeight="false" outlineLevel="0" collapsed="false">
      <c r="A7069" s="77" t="n">
        <v>13</v>
      </c>
      <c r="B7069" s="78" t="n">
        <v>7953</v>
      </c>
      <c r="C7069" s="79" t="s">
        <v>6340</v>
      </c>
    </row>
    <row r="7070" customFormat="false" ht="14.25" hidden="false" customHeight="false" outlineLevel="0" collapsed="false">
      <c r="A7070" s="77" t="n">
        <v>13</v>
      </c>
      <c r="B7070" s="78" t="n">
        <v>7954</v>
      </c>
      <c r="C7070" s="79" t="s">
        <v>892</v>
      </c>
    </row>
    <row r="7071" customFormat="false" ht="14.25" hidden="false" customHeight="false" outlineLevel="0" collapsed="false">
      <c r="A7071" s="77" t="n">
        <v>13</v>
      </c>
      <c r="B7071" s="78" t="n">
        <v>7955</v>
      </c>
      <c r="C7071" s="79" t="s">
        <v>6341</v>
      </c>
    </row>
    <row r="7072" customFormat="false" ht="14.25" hidden="false" customHeight="false" outlineLevel="0" collapsed="false">
      <c r="A7072" s="77" t="n">
        <v>13</v>
      </c>
      <c r="B7072" s="78" t="n">
        <v>7956</v>
      </c>
      <c r="C7072" s="79" t="s">
        <v>6342</v>
      </c>
    </row>
    <row r="7073" customFormat="false" ht="14.25" hidden="false" customHeight="false" outlineLevel="0" collapsed="false">
      <c r="A7073" s="77" t="n">
        <v>13</v>
      </c>
      <c r="B7073" s="78" t="n">
        <v>7957</v>
      </c>
      <c r="C7073" s="79" t="s">
        <v>6343</v>
      </c>
    </row>
    <row r="7074" customFormat="false" ht="14.25" hidden="false" customHeight="false" outlineLevel="0" collapsed="false">
      <c r="A7074" s="77" t="n">
        <v>13</v>
      </c>
      <c r="B7074" s="78" t="n">
        <v>7958</v>
      </c>
      <c r="C7074" s="79" t="s">
        <v>978</v>
      </c>
    </row>
    <row r="7075" customFormat="false" ht="14.25" hidden="false" customHeight="false" outlineLevel="0" collapsed="false">
      <c r="A7075" s="77" t="n">
        <v>13</v>
      </c>
      <c r="B7075" s="78" t="n">
        <v>7959</v>
      </c>
      <c r="C7075" s="79" t="s">
        <v>6344</v>
      </c>
    </row>
    <row r="7076" customFormat="false" ht="14.25" hidden="false" customHeight="false" outlineLevel="0" collapsed="false">
      <c r="A7076" s="77" t="n">
        <v>13</v>
      </c>
      <c r="B7076" s="78" t="n">
        <v>7960</v>
      </c>
      <c r="C7076" s="79" t="s">
        <v>281</v>
      </c>
    </row>
    <row r="7077" customFormat="false" ht="14.25" hidden="false" customHeight="false" outlineLevel="0" collapsed="false">
      <c r="A7077" s="77" t="n">
        <v>13</v>
      </c>
      <c r="B7077" s="78" t="n">
        <v>7961</v>
      </c>
      <c r="C7077" s="79" t="s">
        <v>2177</v>
      </c>
    </row>
    <row r="7078" customFormat="false" ht="14.25" hidden="false" customHeight="false" outlineLevel="0" collapsed="false">
      <c r="A7078" s="77" t="n">
        <v>13</v>
      </c>
      <c r="B7078" s="78" t="n">
        <v>7962</v>
      </c>
      <c r="C7078" s="79" t="s">
        <v>5000</v>
      </c>
    </row>
    <row r="7079" customFormat="false" ht="14.25" hidden="false" customHeight="false" outlineLevel="0" collapsed="false">
      <c r="A7079" s="77" t="n">
        <v>13</v>
      </c>
      <c r="B7079" s="78" t="n">
        <v>7963</v>
      </c>
      <c r="C7079" s="79" t="s">
        <v>6345</v>
      </c>
    </row>
    <row r="7080" customFormat="false" ht="14.25" hidden="false" customHeight="false" outlineLevel="0" collapsed="false">
      <c r="A7080" s="77" t="n">
        <v>13</v>
      </c>
      <c r="B7080" s="78" t="n">
        <v>7964</v>
      </c>
      <c r="C7080" s="79" t="s">
        <v>1899</v>
      </c>
    </row>
    <row r="7081" customFormat="false" ht="14.25" hidden="false" customHeight="false" outlineLevel="0" collapsed="false">
      <c r="A7081" s="77" t="n">
        <v>13</v>
      </c>
      <c r="B7081" s="78" t="n">
        <v>7965</v>
      </c>
      <c r="C7081" s="79" t="s">
        <v>6346</v>
      </c>
    </row>
    <row r="7082" customFormat="false" ht="14.25" hidden="false" customHeight="false" outlineLevel="0" collapsed="false">
      <c r="A7082" s="77" t="n">
        <v>13</v>
      </c>
      <c r="B7082" s="78" t="n">
        <v>7966</v>
      </c>
      <c r="C7082" s="79" t="s">
        <v>6347</v>
      </c>
    </row>
    <row r="7083" customFormat="false" ht="14.25" hidden="false" customHeight="false" outlineLevel="0" collapsed="false">
      <c r="A7083" s="77" t="n">
        <v>13</v>
      </c>
      <c r="B7083" s="78" t="n">
        <v>7967</v>
      </c>
      <c r="C7083" s="79" t="s">
        <v>6348</v>
      </c>
    </row>
    <row r="7084" customFormat="false" ht="14.25" hidden="false" customHeight="false" outlineLevel="0" collapsed="false">
      <c r="A7084" s="77" t="n">
        <v>13</v>
      </c>
      <c r="B7084" s="78" t="n">
        <v>7968</v>
      </c>
      <c r="C7084" s="79" t="s">
        <v>6349</v>
      </c>
    </row>
    <row r="7085" customFormat="false" ht="14.25" hidden="false" customHeight="false" outlineLevel="0" collapsed="false">
      <c r="A7085" s="77" t="n">
        <v>13</v>
      </c>
      <c r="B7085" s="78" t="n">
        <v>7969</v>
      </c>
      <c r="C7085" s="79" t="s">
        <v>5136</v>
      </c>
    </row>
    <row r="7086" customFormat="false" ht="14.25" hidden="false" customHeight="false" outlineLevel="0" collapsed="false">
      <c r="A7086" s="77" t="n">
        <v>13</v>
      </c>
      <c r="B7086" s="78" t="n">
        <v>7970</v>
      </c>
      <c r="C7086" s="79" t="s">
        <v>6350</v>
      </c>
    </row>
    <row r="7087" customFormat="false" ht="14.25" hidden="false" customHeight="false" outlineLevel="0" collapsed="false">
      <c r="A7087" s="77" t="n">
        <v>13</v>
      </c>
      <c r="B7087" s="78" t="n">
        <v>7971</v>
      </c>
      <c r="C7087" s="79" t="s">
        <v>6351</v>
      </c>
    </row>
    <row r="7088" customFormat="false" ht="14.25" hidden="false" customHeight="false" outlineLevel="0" collapsed="false">
      <c r="A7088" s="77" t="n">
        <v>13</v>
      </c>
      <c r="B7088" s="78" t="n">
        <v>7972</v>
      </c>
      <c r="C7088" s="79" t="s">
        <v>6352</v>
      </c>
    </row>
    <row r="7089" customFormat="false" ht="14.25" hidden="false" customHeight="false" outlineLevel="0" collapsed="false">
      <c r="A7089" s="77" t="n">
        <v>13</v>
      </c>
      <c r="B7089" s="78" t="n">
        <v>7973</v>
      </c>
      <c r="C7089" s="79" t="s">
        <v>6353</v>
      </c>
    </row>
    <row r="7090" customFormat="false" ht="14.25" hidden="false" customHeight="false" outlineLevel="0" collapsed="false">
      <c r="A7090" s="77" t="n">
        <v>13</v>
      </c>
      <c r="B7090" s="78" t="n">
        <v>7974</v>
      </c>
      <c r="C7090" s="79" t="s">
        <v>6354</v>
      </c>
    </row>
    <row r="7091" customFormat="false" ht="14.25" hidden="false" customHeight="false" outlineLevel="0" collapsed="false">
      <c r="A7091" s="77" t="n">
        <v>13</v>
      </c>
      <c r="B7091" s="78" t="n">
        <v>7975</v>
      </c>
      <c r="C7091" s="79" t="s">
        <v>6355</v>
      </c>
    </row>
    <row r="7092" customFormat="false" ht="14.25" hidden="false" customHeight="false" outlineLevel="0" collapsed="false">
      <c r="A7092" s="77" t="n">
        <v>13</v>
      </c>
      <c r="B7092" s="78" t="n">
        <v>7976</v>
      </c>
      <c r="C7092" s="79" t="s">
        <v>6356</v>
      </c>
    </row>
    <row r="7093" customFormat="false" ht="14.25" hidden="false" customHeight="false" outlineLevel="0" collapsed="false">
      <c r="A7093" s="77" t="n">
        <v>13</v>
      </c>
      <c r="B7093" s="78" t="n">
        <v>7977</v>
      </c>
      <c r="C7093" s="79" t="s">
        <v>6357</v>
      </c>
    </row>
    <row r="7094" customFormat="false" ht="14.25" hidden="false" customHeight="false" outlineLevel="0" collapsed="false">
      <c r="A7094" s="77" t="n">
        <v>13</v>
      </c>
      <c r="B7094" s="78" t="n">
        <v>7978</v>
      </c>
      <c r="C7094" s="79" t="s">
        <v>6358</v>
      </c>
    </row>
    <row r="7095" customFormat="false" ht="14.25" hidden="false" customHeight="false" outlineLevel="0" collapsed="false">
      <c r="A7095" s="77" t="n">
        <v>13</v>
      </c>
      <c r="B7095" s="78" t="n">
        <v>7979</v>
      </c>
      <c r="C7095" s="79" t="s">
        <v>6359</v>
      </c>
    </row>
    <row r="7096" customFormat="false" ht="14.25" hidden="false" customHeight="false" outlineLevel="0" collapsed="false">
      <c r="A7096" s="77" t="n">
        <v>13</v>
      </c>
      <c r="B7096" s="78" t="n">
        <v>7980</v>
      </c>
      <c r="C7096" s="79" t="s">
        <v>6360</v>
      </c>
    </row>
    <row r="7097" customFormat="false" ht="14.25" hidden="false" customHeight="false" outlineLevel="0" collapsed="false">
      <c r="A7097" s="77" t="n">
        <v>13</v>
      </c>
      <c r="B7097" s="78" t="n">
        <v>7981</v>
      </c>
      <c r="C7097" s="79" t="s">
        <v>6361</v>
      </c>
    </row>
    <row r="7098" customFormat="false" ht="14.25" hidden="false" customHeight="false" outlineLevel="0" collapsed="false">
      <c r="A7098" s="77" t="n">
        <v>13</v>
      </c>
      <c r="B7098" s="78" t="n">
        <v>7982</v>
      </c>
      <c r="C7098" s="79" t="s">
        <v>6362</v>
      </c>
    </row>
    <row r="7099" customFormat="false" ht="14.25" hidden="false" customHeight="false" outlineLevel="0" collapsed="false">
      <c r="A7099" s="77" t="n">
        <v>13</v>
      </c>
      <c r="B7099" s="78" t="n">
        <v>7983</v>
      </c>
      <c r="C7099" s="79" t="s">
        <v>6363</v>
      </c>
    </row>
    <row r="7100" customFormat="false" ht="14.25" hidden="false" customHeight="false" outlineLevel="0" collapsed="false">
      <c r="A7100" s="77" t="n">
        <v>13</v>
      </c>
      <c r="B7100" s="78" t="n">
        <v>7984</v>
      </c>
      <c r="C7100" s="79" t="s">
        <v>6364</v>
      </c>
    </row>
    <row r="7101" customFormat="false" ht="14.25" hidden="false" customHeight="false" outlineLevel="0" collapsed="false">
      <c r="A7101" s="77" t="n">
        <v>13</v>
      </c>
      <c r="B7101" s="78" t="n">
        <v>7985</v>
      </c>
      <c r="C7101" s="79" t="s">
        <v>6365</v>
      </c>
    </row>
    <row r="7102" customFormat="false" ht="14.25" hidden="false" customHeight="false" outlineLevel="0" collapsed="false">
      <c r="A7102" s="77" t="n">
        <v>13</v>
      </c>
      <c r="B7102" s="78" t="n">
        <v>7986</v>
      </c>
      <c r="C7102" s="79" t="s">
        <v>6366</v>
      </c>
    </row>
    <row r="7103" customFormat="false" ht="14.25" hidden="false" customHeight="false" outlineLevel="0" collapsed="false">
      <c r="A7103" s="77" t="n">
        <v>13</v>
      </c>
      <c r="B7103" s="78" t="n">
        <v>7987</v>
      </c>
      <c r="C7103" s="79" t="s">
        <v>6367</v>
      </c>
    </row>
    <row r="7104" customFormat="false" ht="14.25" hidden="false" customHeight="false" outlineLevel="0" collapsed="false">
      <c r="A7104" s="77" t="n">
        <v>13</v>
      </c>
      <c r="B7104" s="78" t="n">
        <v>7988</v>
      </c>
      <c r="C7104" s="79" t="s">
        <v>794</v>
      </c>
    </row>
    <row r="7105" customFormat="false" ht="14.25" hidden="false" customHeight="false" outlineLevel="0" collapsed="false">
      <c r="A7105" s="77" t="n">
        <v>13</v>
      </c>
      <c r="B7105" s="78" t="n">
        <v>7989</v>
      </c>
      <c r="C7105" s="79" t="s">
        <v>6318</v>
      </c>
    </row>
    <row r="7106" customFormat="false" ht="14.25" hidden="false" customHeight="false" outlineLevel="0" collapsed="false">
      <c r="A7106" s="77" t="n">
        <v>13</v>
      </c>
      <c r="B7106" s="78" t="n">
        <v>7990</v>
      </c>
      <c r="C7106" s="79" t="s">
        <v>6368</v>
      </c>
    </row>
    <row r="7107" customFormat="false" ht="14.25" hidden="false" customHeight="false" outlineLevel="0" collapsed="false">
      <c r="A7107" s="77" t="n">
        <v>13</v>
      </c>
      <c r="B7107" s="78" t="n">
        <v>7991</v>
      </c>
      <c r="C7107" s="79" t="s">
        <v>6369</v>
      </c>
    </row>
    <row r="7108" customFormat="false" ht="14.25" hidden="false" customHeight="false" outlineLevel="0" collapsed="false">
      <c r="A7108" s="77" t="n">
        <v>13</v>
      </c>
      <c r="B7108" s="78" t="n">
        <v>7992</v>
      </c>
      <c r="C7108" s="79" t="s">
        <v>6370</v>
      </c>
    </row>
    <row r="7109" customFormat="false" ht="14.25" hidden="false" customHeight="false" outlineLevel="0" collapsed="false">
      <c r="A7109" s="77" t="n">
        <v>13</v>
      </c>
      <c r="B7109" s="78" t="n">
        <v>7993</v>
      </c>
      <c r="C7109" s="79" t="s">
        <v>6371</v>
      </c>
    </row>
    <row r="7110" customFormat="false" ht="14.25" hidden="false" customHeight="false" outlineLevel="0" collapsed="false">
      <c r="A7110" s="77" t="n">
        <v>13</v>
      </c>
      <c r="B7110" s="78" t="n">
        <v>7994</v>
      </c>
      <c r="C7110" s="79" t="s">
        <v>6372</v>
      </c>
    </row>
    <row r="7111" customFormat="false" ht="14.25" hidden="false" customHeight="false" outlineLevel="0" collapsed="false">
      <c r="A7111" s="77" t="n">
        <v>13</v>
      </c>
      <c r="B7111" s="78" t="n">
        <v>7995</v>
      </c>
      <c r="C7111" s="79" t="s">
        <v>6373</v>
      </c>
    </row>
    <row r="7112" customFormat="false" ht="14.25" hidden="false" customHeight="false" outlineLevel="0" collapsed="false">
      <c r="A7112" s="77" t="n">
        <v>13</v>
      </c>
      <c r="B7112" s="78" t="n">
        <v>7996</v>
      </c>
      <c r="C7112" s="79" t="s">
        <v>6374</v>
      </c>
    </row>
    <row r="7113" customFormat="false" ht="14.25" hidden="false" customHeight="false" outlineLevel="0" collapsed="false">
      <c r="A7113" s="77" t="n">
        <v>13</v>
      </c>
      <c r="B7113" s="78" t="n">
        <v>7997</v>
      </c>
      <c r="C7113" s="79" t="s">
        <v>6375</v>
      </c>
    </row>
    <row r="7114" customFormat="false" ht="14.25" hidden="false" customHeight="false" outlineLevel="0" collapsed="false">
      <c r="A7114" s="77" t="n">
        <v>13</v>
      </c>
      <c r="B7114" s="78" t="n">
        <v>7998</v>
      </c>
      <c r="C7114" s="79" t="s">
        <v>6376</v>
      </c>
    </row>
    <row r="7115" customFormat="false" ht="14.25" hidden="false" customHeight="false" outlineLevel="0" collapsed="false">
      <c r="A7115" s="77" t="n">
        <v>13</v>
      </c>
      <c r="B7115" s="78" t="n">
        <v>7999</v>
      </c>
      <c r="C7115" s="79" t="s">
        <v>6377</v>
      </c>
    </row>
    <row r="7116" customFormat="false" ht="14.25" hidden="false" customHeight="false" outlineLevel="0" collapsed="false">
      <c r="A7116" s="77" t="n">
        <v>13</v>
      </c>
      <c r="B7116" s="78" t="n">
        <v>8000</v>
      </c>
      <c r="C7116" s="79" t="s">
        <v>1303</v>
      </c>
    </row>
    <row r="7117" customFormat="false" ht="14.25" hidden="false" customHeight="false" outlineLevel="0" collapsed="false">
      <c r="A7117" s="77" t="n">
        <v>13</v>
      </c>
      <c r="B7117" s="78" t="n">
        <v>8001</v>
      </c>
      <c r="C7117" s="79" t="s">
        <v>6378</v>
      </c>
    </row>
    <row r="7118" customFormat="false" ht="14.25" hidden="false" customHeight="false" outlineLevel="0" collapsed="false">
      <c r="A7118" s="77" t="n">
        <v>13</v>
      </c>
      <c r="B7118" s="78" t="n">
        <v>8002</v>
      </c>
      <c r="C7118" s="79" t="s">
        <v>6379</v>
      </c>
    </row>
    <row r="7119" customFormat="false" ht="14.25" hidden="false" customHeight="false" outlineLevel="0" collapsed="false">
      <c r="A7119" s="77" t="n">
        <v>13</v>
      </c>
      <c r="B7119" s="78" t="n">
        <v>8003</v>
      </c>
      <c r="C7119" s="79" t="s">
        <v>6380</v>
      </c>
    </row>
    <row r="7120" customFormat="false" ht="14.25" hidden="false" customHeight="false" outlineLevel="0" collapsed="false">
      <c r="A7120" s="77" t="n">
        <v>13</v>
      </c>
      <c r="B7120" s="78" t="n">
        <v>8004</v>
      </c>
      <c r="C7120" s="79" t="s">
        <v>5375</v>
      </c>
    </row>
    <row r="7121" customFormat="false" ht="14.25" hidden="false" customHeight="false" outlineLevel="0" collapsed="false">
      <c r="A7121" s="77" t="n">
        <v>13</v>
      </c>
      <c r="B7121" s="78" t="n">
        <v>8005</v>
      </c>
      <c r="C7121" s="79" t="s">
        <v>763</v>
      </c>
    </row>
    <row r="7122" customFormat="false" ht="14.25" hidden="false" customHeight="false" outlineLevel="0" collapsed="false">
      <c r="A7122" s="77" t="n">
        <v>13</v>
      </c>
      <c r="B7122" s="78" t="n">
        <v>8006</v>
      </c>
      <c r="C7122" s="79" t="s">
        <v>6381</v>
      </c>
    </row>
    <row r="7123" customFormat="false" ht="14.25" hidden="false" customHeight="false" outlineLevel="0" collapsed="false">
      <c r="A7123" s="77" t="n">
        <v>13</v>
      </c>
      <c r="B7123" s="78" t="n">
        <v>8007</v>
      </c>
      <c r="C7123" s="79" t="s">
        <v>6382</v>
      </c>
    </row>
    <row r="7124" customFormat="false" ht="14.25" hidden="false" customHeight="false" outlineLevel="0" collapsed="false">
      <c r="A7124" s="77" t="n">
        <v>13</v>
      </c>
      <c r="B7124" s="78" t="n">
        <v>8008</v>
      </c>
      <c r="C7124" s="79" t="s">
        <v>6383</v>
      </c>
    </row>
    <row r="7125" customFormat="false" ht="14.25" hidden="false" customHeight="false" outlineLevel="0" collapsed="false">
      <c r="A7125" s="77" t="n">
        <v>13</v>
      </c>
      <c r="B7125" s="78" t="n">
        <v>8009</v>
      </c>
      <c r="C7125" s="79" t="s">
        <v>6384</v>
      </c>
    </row>
    <row r="7126" customFormat="false" ht="14.25" hidden="false" customHeight="false" outlineLevel="0" collapsed="false">
      <c r="A7126" s="77" t="n">
        <v>13</v>
      </c>
      <c r="B7126" s="78" t="n">
        <v>8010</v>
      </c>
      <c r="C7126" s="79" t="s">
        <v>6385</v>
      </c>
    </row>
    <row r="7127" customFormat="false" ht="14.25" hidden="false" customHeight="false" outlineLevel="0" collapsed="false">
      <c r="A7127" s="77" t="n">
        <v>13</v>
      </c>
      <c r="B7127" s="78" t="n">
        <v>8011</v>
      </c>
      <c r="C7127" s="79" t="s">
        <v>5653</v>
      </c>
    </row>
    <row r="7128" customFormat="false" ht="14.25" hidden="false" customHeight="false" outlineLevel="0" collapsed="false">
      <c r="A7128" s="77" t="n">
        <v>13</v>
      </c>
      <c r="B7128" s="78" t="n">
        <v>8012</v>
      </c>
      <c r="C7128" s="79" t="s">
        <v>6386</v>
      </c>
    </row>
    <row r="7129" customFormat="false" ht="14.25" hidden="false" customHeight="false" outlineLevel="0" collapsed="false">
      <c r="A7129" s="77" t="n">
        <v>13</v>
      </c>
      <c r="B7129" s="78" t="n">
        <v>8013</v>
      </c>
      <c r="C7129" s="79" t="s">
        <v>6387</v>
      </c>
    </row>
    <row r="7130" customFormat="false" ht="14.25" hidden="false" customHeight="false" outlineLevel="0" collapsed="false">
      <c r="A7130" s="77" t="n">
        <v>13</v>
      </c>
      <c r="B7130" s="78" t="n">
        <v>8014</v>
      </c>
      <c r="C7130" s="79" t="s">
        <v>6388</v>
      </c>
    </row>
    <row r="7131" customFormat="false" ht="14.25" hidden="false" customHeight="false" outlineLevel="0" collapsed="false">
      <c r="A7131" s="77" t="n">
        <v>13</v>
      </c>
      <c r="B7131" s="78" t="n">
        <v>8015</v>
      </c>
      <c r="C7131" s="79" t="s">
        <v>6389</v>
      </c>
    </row>
    <row r="7132" customFormat="false" ht="14.25" hidden="false" customHeight="false" outlineLevel="0" collapsed="false">
      <c r="A7132" s="77" t="n">
        <v>13</v>
      </c>
      <c r="B7132" s="78" t="n">
        <v>8016</v>
      </c>
      <c r="C7132" s="79" t="s">
        <v>2502</v>
      </c>
    </row>
    <row r="7133" customFormat="false" ht="14.25" hidden="false" customHeight="false" outlineLevel="0" collapsed="false">
      <c r="A7133" s="77" t="n">
        <v>13</v>
      </c>
      <c r="B7133" s="78" t="n">
        <v>8017</v>
      </c>
      <c r="C7133" s="79" t="s">
        <v>6390</v>
      </c>
    </row>
    <row r="7134" customFormat="false" ht="14.25" hidden="false" customHeight="false" outlineLevel="0" collapsed="false">
      <c r="A7134" s="77" t="n">
        <v>13</v>
      </c>
      <c r="B7134" s="78" t="n">
        <v>8018</v>
      </c>
      <c r="C7134" s="79" t="s">
        <v>6391</v>
      </c>
    </row>
    <row r="7135" customFormat="false" ht="14.25" hidden="false" customHeight="false" outlineLevel="0" collapsed="false">
      <c r="A7135" s="77" t="n">
        <v>13</v>
      </c>
      <c r="B7135" s="78" t="n">
        <v>8019</v>
      </c>
      <c r="C7135" s="79" t="s">
        <v>6392</v>
      </c>
    </row>
    <row r="7136" customFormat="false" ht="14.25" hidden="false" customHeight="false" outlineLevel="0" collapsed="false">
      <c r="A7136" s="77" t="n">
        <v>13</v>
      </c>
      <c r="B7136" s="78" t="n">
        <v>8020</v>
      </c>
      <c r="C7136" s="79" t="s">
        <v>6393</v>
      </c>
    </row>
    <row r="7137" customFormat="false" ht="14.25" hidden="false" customHeight="false" outlineLevel="0" collapsed="false">
      <c r="A7137" s="77" t="n">
        <v>13</v>
      </c>
      <c r="B7137" s="78" t="n">
        <v>8021</v>
      </c>
      <c r="C7137" s="79" t="s">
        <v>6394</v>
      </c>
    </row>
    <row r="7138" customFormat="false" ht="14.25" hidden="false" customHeight="false" outlineLevel="0" collapsed="false">
      <c r="A7138" s="77" t="n">
        <v>13</v>
      </c>
      <c r="B7138" s="78" t="n">
        <v>8022</v>
      </c>
      <c r="C7138" s="79" t="s">
        <v>6395</v>
      </c>
    </row>
    <row r="7139" customFormat="false" ht="14.25" hidden="false" customHeight="false" outlineLevel="0" collapsed="false">
      <c r="A7139" s="77" t="n">
        <v>13</v>
      </c>
      <c r="B7139" s="78" t="n">
        <v>8023</v>
      </c>
      <c r="C7139" s="79" t="s">
        <v>6396</v>
      </c>
    </row>
    <row r="7140" customFormat="false" ht="14.25" hidden="false" customHeight="false" outlineLevel="0" collapsed="false">
      <c r="A7140" s="77" t="n">
        <v>13</v>
      </c>
      <c r="B7140" s="78" t="n">
        <v>8024</v>
      </c>
      <c r="C7140" s="79" t="s">
        <v>6397</v>
      </c>
    </row>
    <row r="7141" customFormat="false" ht="14.25" hidden="false" customHeight="false" outlineLevel="0" collapsed="false">
      <c r="A7141" s="77" t="n">
        <v>13</v>
      </c>
      <c r="B7141" s="78" t="n">
        <v>8025</v>
      </c>
      <c r="C7141" s="79" t="s">
        <v>6398</v>
      </c>
    </row>
    <row r="7142" customFormat="false" ht="14.25" hidden="false" customHeight="false" outlineLevel="0" collapsed="false">
      <c r="A7142" s="77" t="n">
        <v>13</v>
      </c>
      <c r="B7142" s="78" t="n">
        <v>8026</v>
      </c>
      <c r="C7142" s="79" t="s">
        <v>6399</v>
      </c>
    </row>
    <row r="7143" customFormat="false" ht="14.25" hidden="false" customHeight="false" outlineLevel="0" collapsed="false">
      <c r="A7143" s="77" t="n">
        <v>13</v>
      </c>
      <c r="B7143" s="78" t="n">
        <v>8027</v>
      </c>
      <c r="C7143" s="79" t="s">
        <v>6400</v>
      </c>
    </row>
    <row r="7144" customFormat="false" ht="14.25" hidden="false" customHeight="false" outlineLevel="0" collapsed="false">
      <c r="A7144" s="77" t="n">
        <v>13</v>
      </c>
      <c r="B7144" s="78" t="n">
        <v>8028</v>
      </c>
      <c r="C7144" s="79" t="s">
        <v>6401</v>
      </c>
    </row>
    <row r="7145" customFormat="false" ht="14.25" hidden="false" customHeight="false" outlineLevel="0" collapsed="false">
      <c r="A7145" s="77" t="n">
        <v>13</v>
      </c>
      <c r="B7145" s="78" t="n">
        <v>8029</v>
      </c>
      <c r="C7145" s="79" t="s">
        <v>6402</v>
      </c>
    </row>
    <row r="7146" customFormat="false" ht="14.25" hidden="false" customHeight="false" outlineLevel="0" collapsed="false">
      <c r="A7146" s="77" t="n">
        <v>13</v>
      </c>
      <c r="B7146" s="78" t="n">
        <v>8030</v>
      </c>
      <c r="C7146" s="79" t="s">
        <v>6403</v>
      </c>
    </row>
    <row r="7147" customFormat="false" ht="14.25" hidden="false" customHeight="false" outlineLevel="0" collapsed="false">
      <c r="A7147" s="77" t="n">
        <v>13</v>
      </c>
      <c r="B7147" s="78" t="n">
        <v>8031</v>
      </c>
      <c r="C7147" s="79" t="s">
        <v>6404</v>
      </c>
    </row>
    <row r="7148" customFormat="false" ht="14.25" hidden="false" customHeight="false" outlineLevel="0" collapsed="false">
      <c r="A7148" s="77" t="n">
        <v>13</v>
      </c>
      <c r="B7148" s="78" t="n">
        <v>8032</v>
      </c>
      <c r="C7148" s="79" t="s">
        <v>6405</v>
      </c>
    </row>
    <row r="7149" customFormat="false" ht="14.25" hidden="false" customHeight="false" outlineLevel="0" collapsed="false">
      <c r="A7149" s="77" t="n">
        <v>13</v>
      </c>
      <c r="B7149" s="78" t="n">
        <v>8033</v>
      </c>
      <c r="C7149" s="79" t="s">
        <v>6406</v>
      </c>
    </row>
    <row r="7150" customFormat="false" ht="14.25" hidden="false" customHeight="false" outlineLevel="0" collapsed="false">
      <c r="A7150" s="77" t="n">
        <v>13</v>
      </c>
      <c r="B7150" s="78" t="n">
        <v>8034</v>
      </c>
      <c r="C7150" s="79" t="s">
        <v>6407</v>
      </c>
    </row>
    <row r="7151" customFormat="false" ht="14.25" hidden="false" customHeight="false" outlineLevel="0" collapsed="false">
      <c r="A7151" s="77" t="n">
        <v>13</v>
      </c>
      <c r="B7151" s="78" t="n">
        <v>8035</v>
      </c>
      <c r="C7151" s="79" t="s">
        <v>1200</v>
      </c>
    </row>
    <row r="7152" customFormat="false" ht="14.25" hidden="false" customHeight="false" outlineLevel="0" collapsed="false">
      <c r="A7152" s="77" t="n">
        <v>13</v>
      </c>
      <c r="B7152" s="78" t="n">
        <v>8036</v>
      </c>
      <c r="C7152" s="79" t="s">
        <v>6408</v>
      </c>
    </row>
    <row r="7153" customFormat="false" ht="14.25" hidden="false" customHeight="false" outlineLevel="0" collapsed="false">
      <c r="A7153" s="77" t="n">
        <v>13</v>
      </c>
      <c r="B7153" s="78" t="n">
        <v>8037</v>
      </c>
      <c r="C7153" s="79" t="s">
        <v>1242</v>
      </c>
    </row>
    <row r="7154" customFormat="false" ht="14.25" hidden="false" customHeight="false" outlineLevel="0" collapsed="false">
      <c r="A7154" s="77" t="n">
        <v>13</v>
      </c>
      <c r="B7154" s="78" t="n">
        <v>8038</v>
      </c>
      <c r="C7154" s="79" t="s">
        <v>6409</v>
      </c>
    </row>
    <row r="7155" customFormat="false" ht="14.25" hidden="false" customHeight="false" outlineLevel="0" collapsed="false">
      <c r="A7155" s="77" t="n">
        <v>13</v>
      </c>
      <c r="B7155" s="78" t="n">
        <v>8039</v>
      </c>
      <c r="C7155" s="79" t="s">
        <v>3792</v>
      </c>
    </row>
    <row r="7156" customFormat="false" ht="14.25" hidden="false" customHeight="false" outlineLevel="0" collapsed="false">
      <c r="A7156" s="77" t="n">
        <v>13</v>
      </c>
      <c r="B7156" s="78" t="n">
        <v>8040</v>
      </c>
      <c r="C7156" s="79" t="s">
        <v>6410</v>
      </c>
    </row>
    <row r="7157" customFormat="false" ht="14.25" hidden="false" customHeight="false" outlineLevel="0" collapsed="false">
      <c r="A7157" s="77" t="n">
        <v>13</v>
      </c>
      <c r="B7157" s="78" t="n">
        <v>8041</v>
      </c>
      <c r="C7157" s="79" t="s">
        <v>6411</v>
      </c>
    </row>
    <row r="7158" customFormat="false" ht="14.25" hidden="false" customHeight="false" outlineLevel="0" collapsed="false">
      <c r="A7158" s="77" t="n">
        <v>13</v>
      </c>
      <c r="B7158" s="78" t="n">
        <v>8042</v>
      </c>
      <c r="C7158" s="79" t="s">
        <v>6412</v>
      </c>
    </row>
    <row r="7159" customFormat="false" ht="14.25" hidden="false" customHeight="false" outlineLevel="0" collapsed="false">
      <c r="A7159" s="77" t="n">
        <v>13</v>
      </c>
      <c r="B7159" s="78" t="n">
        <v>8043</v>
      </c>
      <c r="C7159" s="79" t="s">
        <v>6413</v>
      </c>
    </row>
    <row r="7160" customFormat="false" ht="14.25" hidden="false" customHeight="false" outlineLevel="0" collapsed="false">
      <c r="A7160" s="77" t="n">
        <v>13</v>
      </c>
      <c r="B7160" s="78" t="n">
        <v>8044</v>
      </c>
      <c r="C7160" s="79" t="s">
        <v>6414</v>
      </c>
    </row>
    <row r="7161" customFormat="false" ht="14.25" hidden="false" customHeight="false" outlineLevel="0" collapsed="false">
      <c r="A7161" s="77" t="n">
        <v>13</v>
      </c>
      <c r="B7161" s="78" t="n">
        <v>8045</v>
      </c>
      <c r="C7161" s="79" t="s">
        <v>6415</v>
      </c>
    </row>
    <row r="7162" customFormat="false" ht="14.25" hidden="false" customHeight="false" outlineLevel="0" collapsed="false">
      <c r="A7162" s="77" t="n">
        <v>13</v>
      </c>
      <c r="B7162" s="78" t="n">
        <v>8046</v>
      </c>
      <c r="C7162" s="79" t="s">
        <v>6416</v>
      </c>
    </row>
    <row r="7163" customFormat="false" ht="14.25" hidden="false" customHeight="false" outlineLevel="0" collapsed="false">
      <c r="A7163" s="77" t="n">
        <v>13</v>
      </c>
      <c r="B7163" s="78" t="n">
        <v>8047</v>
      </c>
      <c r="C7163" s="79" t="s">
        <v>1968</v>
      </c>
    </row>
    <row r="7164" customFormat="false" ht="14.25" hidden="false" customHeight="false" outlineLevel="0" collapsed="false">
      <c r="A7164" s="77" t="n">
        <v>13</v>
      </c>
      <c r="B7164" s="78" t="n">
        <v>8048</v>
      </c>
      <c r="C7164" s="79" t="s">
        <v>6417</v>
      </c>
    </row>
    <row r="7165" customFormat="false" ht="14.25" hidden="false" customHeight="false" outlineLevel="0" collapsed="false">
      <c r="A7165" s="77" t="n">
        <v>13</v>
      </c>
      <c r="B7165" s="78" t="n">
        <v>8049</v>
      </c>
      <c r="C7165" s="79" t="s">
        <v>1680</v>
      </c>
    </row>
    <row r="7166" customFormat="false" ht="14.25" hidden="false" customHeight="false" outlineLevel="0" collapsed="false">
      <c r="A7166" s="77" t="n">
        <v>13</v>
      </c>
      <c r="B7166" s="78" t="n">
        <v>8050</v>
      </c>
      <c r="C7166" s="79" t="s">
        <v>1989</v>
      </c>
    </row>
    <row r="7167" customFormat="false" ht="14.25" hidden="false" customHeight="false" outlineLevel="0" collapsed="false">
      <c r="A7167" s="77" t="n">
        <v>13</v>
      </c>
      <c r="B7167" s="78" t="n">
        <v>8051</v>
      </c>
      <c r="C7167" s="79" t="s">
        <v>5333</v>
      </c>
    </row>
    <row r="7168" customFormat="false" ht="14.25" hidden="false" customHeight="false" outlineLevel="0" collapsed="false">
      <c r="A7168" s="77" t="n">
        <v>13</v>
      </c>
      <c r="B7168" s="78" t="n">
        <v>8052</v>
      </c>
      <c r="C7168" s="79" t="s">
        <v>829</v>
      </c>
    </row>
    <row r="7169" customFormat="false" ht="14.25" hidden="false" customHeight="false" outlineLevel="0" collapsed="false">
      <c r="A7169" s="77" t="n">
        <v>13</v>
      </c>
      <c r="B7169" s="78" t="n">
        <v>8053</v>
      </c>
      <c r="C7169" s="79" t="s">
        <v>6418</v>
      </c>
    </row>
    <row r="7170" customFormat="false" ht="14.25" hidden="false" customHeight="false" outlineLevel="0" collapsed="false">
      <c r="A7170" s="77" t="n">
        <v>13</v>
      </c>
      <c r="B7170" s="78" t="n">
        <v>8054</v>
      </c>
      <c r="C7170" s="79" t="s">
        <v>6419</v>
      </c>
    </row>
    <row r="7171" customFormat="false" ht="14.25" hidden="false" customHeight="false" outlineLevel="0" collapsed="false">
      <c r="A7171" s="77" t="n">
        <v>13</v>
      </c>
      <c r="B7171" s="78" t="n">
        <v>8055</v>
      </c>
      <c r="C7171" s="79" t="s">
        <v>4506</v>
      </c>
    </row>
    <row r="7172" customFormat="false" ht="14.25" hidden="false" customHeight="false" outlineLevel="0" collapsed="false">
      <c r="A7172" s="77" t="n">
        <v>13</v>
      </c>
      <c r="B7172" s="78" t="n">
        <v>8056</v>
      </c>
      <c r="C7172" s="79" t="s">
        <v>213</v>
      </c>
    </row>
    <row r="7173" customFormat="false" ht="14.25" hidden="false" customHeight="false" outlineLevel="0" collapsed="false">
      <c r="A7173" s="77" t="n">
        <v>13</v>
      </c>
      <c r="B7173" s="78" t="n">
        <v>8057</v>
      </c>
      <c r="C7173" s="79" t="s">
        <v>6420</v>
      </c>
    </row>
    <row r="7174" customFormat="false" ht="14.25" hidden="false" customHeight="false" outlineLevel="0" collapsed="false">
      <c r="A7174" s="77" t="n">
        <v>13</v>
      </c>
      <c r="B7174" s="78" t="n">
        <v>8058</v>
      </c>
      <c r="C7174" s="79" t="s">
        <v>6421</v>
      </c>
    </row>
    <row r="7175" customFormat="false" ht="14.25" hidden="false" customHeight="false" outlineLevel="0" collapsed="false">
      <c r="A7175" s="77" t="n">
        <v>13</v>
      </c>
      <c r="B7175" s="78" t="n">
        <v>8059</v>
      </c>
      <c r="C7175" s="79" t="s">
        <v>6422</v>
      </c>
    </row>
    <row r="7176" customFormat="false" ht="14.25" hidden="false" customHeight="false" outlineLevel="0" collapsed="false">
      <c r="A7176" s="77" t="n">
        <v>13</v>
      </c>
      <c r="B7176" s="78" t="n">
        <v>8060</v>
      </c>
      <c r="C7176" s="79" t="s">
        <v>6423</v>
      </c>
    </row>
    <row r="7177" customFormat="false" ht="14.25" hidden="false" customHeight="false" outlineLevel="0" collapsed="false">
      <c r="A7177" s="77" t="n">
        <v>13</v>
      </c>
      <c r="B7177" s="78" t="n">
        <v>8061</v>
      </c>
      <c r="C7177" s="79" t="s">
        <v>6424</v>
      </c>
    </row>
    <row r="7178" customFormat="false" ht="14.25" hidden="false" customHeight="false" outlineLevel="0" collapsed="false">
      <c r="A7178" s="77" t="n">
        <v>13</v>
      </c>
      <c r="B7178" s="78" t="n">
        <v>8062</v>
      </c>
      <c r="C7178" s="79" t="s">
        <v>6409</v>
      </c>
    </row>
    <row r="7179" customFormat="false" ht="14.25" hidden="false" customHeight="false" outlineLevel="0" collapsed="false">
      <c r="A7179" s="77" t="n">
        <v>13</v>
      </c>
      <c r="B7179" s="78" t="n">
        <v>8063</v>
      </c>
      <c r="C7179" s="79" t="s">
        <v>6425</v>
      </c>
    </row>
    <row r="7180" customFormat="false" ht="14.25" hidden="false" customHeight="false" outlineLevel="0" collapsed="false">
      <c r="A7180" s="77" t="n">
        <v>13</v>
      </c>
      <c r="B7180" s="78" t="n">
        <v>8064</v>
      </c>
      <c r="C7180" s="79" t="s">
        <v>5125</v>
      </c>
    </row>
    <row r="7181" customFormat="false" ht="14.25" hidden="false" customHeight="false" outlineLevel="0" collapsed="false">
      <c r="A7181" s="77" t="n">
        <v>13</v>
      </c>
      <c r="B7181" s="78" t="n">
        <v>8065</v>
      </c>
      <c r="C7181" s="79" t="s">
        <v>6426</v>
      </c>
    </row>
    <row r="7182" customFormat="false" ht="14.25" hidden="false" customHeight="false" outlineLevel="0" collapsed="false">
      <c r="A7182" s="77" t="n">
        <v>13</v>
      </c>
      <c r="B7182" s="78" t="n">
        <v>8066</v>
      </c>
      <c r="C7182" s="79" t="s">
        <v>6427</v>
      </c>
    </row>
    <row r="7183" customFormat="false" ht="14.25" hidden="false" customHeight="false" outlineLevel="0" collapsed="false">
      <c r="A7183" s="77" t="n">
        <v>13</v>
      </c>
      <c r="B7183" s="78" t="n">
        <v>8067</v>
      </c>
      <c r="C7183" s="79" t="s">
        <v>6428</v>
      </c>
    </row>
    <row r="7184" customFormat="false" ht="14.25" hidden="false" customHeight="false" outlineLevel="0" collapsed="false">
      <c r="A7184" s="77" t="n">
        <v>13</v>
      </c>
      <c r="B7184" s="78" t="n">
        <v>8068</v>
      </c>
      <c r="C7184" s="79" t="s">
        <v>6429</v>
      </c>
    </row>
    <row r="7185" customFormat="false" ht="14.25" hidden="false" customHeight="false" outlineLevel="0" collapsed="false">
      <c r="A7185" s="77" t="n">
        <v>13</v>
      </c>
      <c r="B7185" s="78" t="n">
        <v>8069</v>
      </c>
      <c r="C7185" s="79" t="s">
        <v>3966</v>
      </c>
    </row>
    <row r="7186" customFormat="false" ht="14.25" hidden="false" customHeight="false" outlineLevel="0" collapsed="false">
      <c r="A7186" s="77" t="n">
        <v>13</v>
      </c>
      <c r="B7186" s="78" t="n">
        <v>8070</v>
      </c>
      <c r="C7186" s="79" t="s">
        <v>2225</v>
      </c>
    </row>
    <row r="7187" customFormat="false" ht="14.25" hidden="false" customHeight="false" outlineLevel="0" collapsed="false">
      <c r="A7187" s="77" t="n">
        <v>13</v>
      </c>
      <c r="B7187" s="78" t="n">
        <v>8071</v>
      </c>
      <c r="C7187" s="79" t="s">
        <v>6430</v>
      </c>
    </row>
    <row r="7188" customFormat="false" ht="14.25" hidden="false" customHeight="false" outlineLevel="0" collapsed="false">
      <c r="A7188" s="77" t="n">
        <v>13</v>
      </c>
      <c r="B7188" s="78" t="n">
        <v>8072</v>
      </c>
      <c r="C7188" s="79" t="s">
        <v>6431</v>
      </c>
    </row>
    <row r="7189" customFormat="false" ht="14.25" hidden="false" customHeight="false" outlineLevel="0" collapsed="false">
      <c r="A7189" s="77" t="n">
        <v>13</v>
      </c>
      <c r="B7189" s="78" t="n">
        <v>8073</v>
      </c>
      <c r="C7189" s="79" t="s">
        <v>1639</v>
      </c>
    </row>
    <row r="7190" customFormat="false" ht="14.25" hidden="false" customHeight="false" outlineLevel="0" collapsed="false">
      <c r="A7190" s="77" t="n">
        <v>13</v>
      </c>
      <c r="B7190" s="78" t="n">
        <v>8074</v>
      </c>
      <c r="C7190" s="79" t="s">
        <v>6432</v>
      </c>
    </row>
    <row r="7191" customFormat="false" ht="14.25" hidden="false" customHeight="false" outlineLevel="0" collapsed="false">
      <c r="A7191" s="77" t="n">
        <v>13</v>
      </c>
      <c r="B7191" s="78" t="n">
        <v>8075</v>
      </c>
      <c r="C7191" s="79" t="s">
        <v>5350</v>
      </c>
    </row>
    <row r="7192" customFormat="false" ht="14.25" hidden="false" customHeight="false" outlineLevel="0" collapsed="false">
      <c r="A7192" s="77" t="n">
        <v>13</v>
      </c>
      <c r="B7192" s="78" t="n">
        <v>8076</v>
      </c>
      <c r="C7192" s="79" t="s">
        <v>722</v>
      </c>
    </row>
    <row r="7193" customFormat="false" ht="14.25" hidden="false" customHeight="false" outlineLevel="0" collapsed="false">
      <c r="A7193" s="77" t="n">
        <v>13</v>
      </c>
      <c r="B7193" s="78" t="n">
        <v>8077</v>
      </c>
      <c r="C7193" s="79" t="s">
        <v>6433</v>
      </c>
    </row>
    <row r="7194" customFormat="false" ht="14.25" hidden="false" customHeight="false" outlineLevel="0" collapsed="false">
      <c r="A7194" s="77" t="n">
        <v>13</v>
      </c>
      <c r="B7194" s="78" t="n">
        <v>8078</v>
      </c>
      <c r="C7194" s="79" t="s">
        <v>6434</v>
      </c>
    </row>
    <row r="7195" customFormat="false" ht="14.25" hidden="false" customHeight="false" outlineLevel="0" collapsed="false">
      <c r="A7195" s="77" t="n">
        <v>13</v>
      </c>
      <c r="B7195" s="78" t="n">
        <v>8079</v>
      </c>
      <c r="C7195" s="79" t="s">
        <v>6435</v>
      </c>
    </row>
    <row r="7196" customFormat="false" ht="14.25" hidden="false" customHeight="false" outlineLevel="0" collapsed="false">
      <c r="A7196" s="77" t="n">
        <v>13</v>
      </c>
      <c r="B7196" s="78" t="n">
        <v>8080</v>
      </c>
      <c r="C7196" s="79" t="s">
        <v>6436</v>
      </c>
    </row>
    <row r="7197" customFormat="false" ht="14.25" hidden="false" customHeight="false" outlineLevel="0" collapsed="false">
      <c r="A7197" s="77" t="n">
        <v>13</v>
      </c>
      <c r="B7197" s="78" t="n">
        <v>8081</v>
      </c>
      <c r="C7197" s="79" t="s">
        <v>6437</v>
      </c>
    </row>
    <row r="7198" customFormat="false" ht="14.25" hidden="false" customHeight="false" outlineLevel="0" collapsed="false">
      <c r="A7198" s="77" t="n">
        <v>13</v>
      </c>
      <c r="B7198" s="78" t="n">
        <v>8082</v>
      </c>
      <c r="C7198" s="79" t="s">
        <v>6438</v>
      </c>
    </row>
    <row r="7199" customFormat="false" ht="14.25" hidden="false" customHeight="false" outlineLevel="0" collapsed="false">
      <c r="A7199" s="77" t="n">
        <v>13</v>
      </c>
      <c r="B7199" s="78" t="n">
        <v>8083</v>
      </c>
      <c r="C7199" s="79" t="s">
        <v>6439</v>
      </c>
    </row>
    <row r="7200" customFormat="false" ht="14.25" hidden="false" customHeight="false" outlineLevel="0" collapsed="false">
      <c r="A7200" s="77" t="n">
        <v>13</v>
      </c>
      <c r="B7200" s="78" t="n">
        <v>8084</v>
      </c>
      <c r="C7200" s="79" t="s">
        <v>6440</v>
      </c>
    </row>
    <row r="7201" customFormat="false" ht="14.25" hidden="false" customHeight="false" outlineLevel="0" collapsed="false">
      <c r="A7201" s="77" t="n">
        <v>13</v>
      </c>
      <c r="B7201" s="78" t="n">
        <v>8085</v>
      </c>
      <c r="C7201" s="79" t="s">
        <v>582</v>
      </c>
    </row>
    <row r="7202" customFormat="false" ht="14.25" hidden="false" customHeight="false" outlineLevel="0" collapsed="false">
      <c r="A7202" s="77" t="n">
        <v>13</v>
      </c>
      <c r="B7202" s="78" t="n">
        <v>8086</v>
      </c>
      <c r="C7202" s="79" t="s">
        <v>6441</v>
      </c>
    </row>
    <row r="7203" customFormat="false" ht="14.25" hidden="false" customHeight="false" outlineLevel="0" collapsed="false">
      <c r="A7203" s="77" t="n">
        <v>13</v>
      </c>
      <c r="B7203" s="78" t="n">
        <v>8087</v>
      </c>
      <c r="C7203" s="79" t="s">
        <v>6442</v>
      </c>
    </row>
    <row r="7204" customFormat="false" ht="14.25" hidden="false" customHeight="false" outlineLevel="0" collapsed="false">
      <c r="A7204" s="77" t="n">
        <v>13</v>
      </c>
      <c r="B7204" s="78" t="n">
        <v>8088</v>
      </c>
      <c r="C7204" s="79" t="s">
        <v>6443</v>
      </c>
    </row>
    <row r="7205" customFormat="false" ht="14.25" hidden="false" customHeight="false" outlineLevel="0" collapsed="false">
      <c r="A7205" s="77" t="n">
        <v>13</v>
      </c>
      <c r="B7205" s="78" t="n">
        <v>8089</v>
      </c>
      <c r="C7205" s="79" t="s">
        <v>6444</v>
      </c>
    </row>
    <row r="7206" customFormat="false" ht="14.25" hidden="false" customHeight="false" outlineLevel="0" collapsed="false">
      <c r="A7206" s="77" t="n">
        <v>13</v>
      </c>
      <c r="B7206" s="78" t="n">
        <v>8090</v>
      </c>
      <c r="C7206" s="79" t="s">
        <v>6445</v>
      </c>
    </row>
    <row r="7207" customFormat="false" ht="14.25" hidden="false" customHeight="false" outlineLevel="0" collapsed="false">
      <c r="A7207" s="77" t="n">
        <v>13</v>
      </c>
      <c r="B7207" s="78" t="n">
        <v>8091</v>
      </c>
      <c r="C7207" s="79" t="s">
        <v>183</v>
      </c>
    </row>
    <row r="7208" customFormat="false" ht="14.25" hidden="false" customHeight="false" outlineLevel="0" collapsed="false">
      <c r="A7208" s="77" t="n">
        <v>13</v>
      </c>
      <c r="B7208" s="78" t="n">
        <v>8092</v>
      </c>
      <c r="C7208" s="79" t="s">
        <v>488</v>
      </c>
    </row>
    <row r="7209" customFormat="false" ht="14.25" hidden="false" customHeight="false" outlineLevel="0" collapsed="false">
      <c r="A7209" s="77" t="n">
        <v>13</v>
      </c>
      <c r="B7209" s="78" t="n">
        <v>8093</v>
      </c>
      <c r="C7209" s="79" t="s">
        <v>6446</v>
      </c>
    </row>
    <row r="7210" customFormat="false" ht="14.25" hidden="false" customHeight="false" outlineLevel="0" collapsed="false">
      <c r="A7210" s="77" t="n">
        <v>13</v>
      </c>
      <c r="B7210" s="78" t="n">
        <v>8094</v>
      </c>
      <c r="C7210" s="79" t="s">
        <v>6447</v>
      </c>
    </row>
    <row r="7211" customFormat="false" ht="14.25" hidden="false" customHeight="false" outlineLevel="0" collapsed="false">
      <c r="A7211" s="77" t="n">
        <v>13</v>
      </c>
      <c r="B7211" s="78" t="n">
        <v>8095</v>
      </c>
      <c r="C7211" s="79" t="s">
        <v>6448</v>
      </c>
    </row>
    <row r="7212" customFormat="false" ht="14.25" hidden="false" customHeight="false" outlineLevel="0" collapsed="false">
      <c r="A7212" s="77" t="n">
        <v>13</v>
      </c>
      <c r="B7212" s="78" t="n">
        <v>8096</v>
      </c>
      <c r="C7212" s="79" t="s">
        <v>6449</v>
      </c>
    </row>
    <row r="7213" customFormat="false" ht="14.25" hidden="false" customHeight="false" outlineLevel="0" collapsed="false">
      <c r="A7213" s="77" t="n">
        <v>13</v>
      </c>
      <c r="B7213" s="78" t="n">
        <v>8097</v>
      </c>
      <c r="C7213" s="79" t="s">
        <v>6450</v>
      </c>
    </row>
    <row r="7214" customFormat="false" ht="14.25" hidden="false" customHeight="false" outlineLevel="0" collapsed="false">
      <c r="A7214" s="77" t="n">
        <v>13</v>
      </c>
      <c r="B7214" s="78" t="n">
        <v>8098</v>
      </c>
      <c r="C7214" s="79" t="s">
        <v>6451</v>
      </c>
    </row>
    <row r="7215" customFormat="false" ht="14.25" hidden="false" customHeight="false" outlineLevel="0" collapsed="false">
      <c r="A7215" s="77" t="n">
        <v>13</v>
      </c>
      <c r="B7215" s="78" t="n">
        <v>8099</v>
      </c>
      <c r="C7215" s="79" t="s">
        <v>6452</v>
      </c>
    </row>
    <row r="7216" customFormat="false" ht="14.25" hidden="false" customHeight="false" outlineLevel="0" collapsed="false">
      <c r="A7216" s="77" t="n">
        <v>13</v>
      </c>
      <c r="B7216" s="78" t="n">
        <v>8100</v>
      </c>
      <c r="C7216" s="79" t="s">
        <v>1124</v>
      </c>
    </row>
    <row r="7217" customFormat="false" ht="14.25" hidden="false" customHeight="false" outlineLevel="0" collapsed="false">
      <c r="A7217" s="77" t="n">
        <v>13</v>
      </c>
      <c r="B7217" s="78" t="n">
        <v>8101</v>
      </c>
      <c r="C7217" s="79" t="s">
        <v>6453</v>
      </c>
    </row>
    <row r="7218" customFormat="false" ht="14.25" hidden="false" customHeight="false" outlineLevel="0" collapsed="false">
      <c r="A7218" s="77" t="n">
        <v>13</v>
      </c>
      <c r="B7218" s="78" t="n">
        <v>8102</v>
      </c>
      <c r="C7218" s="79" t="s">
        <v>6454</v>
      </c>
    </row>
    <row r="7219" customFormat="false" ht="14.25" hidden="false" customHeight="false" outlineLevel="0" collapsed="false">
      <c r="A7219" s="77" t="n">
        <v>13</v>
      </c>
      <c r="B7219" s="78" t="n">
        <v>8103</v>
      </c>
      <c r="C7219" s="79" t="s">
        <v>6455</v>
      </c>
    </row>
    <row r="7220" customFormat="false" ht="14.25" hidden="false" customHeight="false" outlineLevel="0" collapsed="false">
      <c r="A7220" s="77" t="n">
        <v>13</v>
      </c>
      <c r="B7220" s="78" t="n">
        <v>8104</v>
      </c>
      <c r="C7220" s="79" t="s">
        <v>6349</v>
      </c>
    </row>
    <row r="7221" customFormat="false" ht="14.25" hidden="false" customHeight="false" outlineLevel="0" collapsed="false">
      <c r="A7221" s="77" t="n">
        <v>13</v>
      </c>
      <c r="B7221" s="78" t="n">
        <v>8105</v>
      </c>
      <c r="C7221" s="79" t="s">
        <v>1685</v>
      </c>
    </row>
    <row r="7222" customFormat="false" ht="14.25" hidden="false" customHeight="false" outlineLevel="0" collapsed="false">
      <c r="A7222" s="77" t="n">
        <v>13</v>
      </c>
      <c r="B7222" s="78" t="n">
        <v>8106</v>
      </c>
      <c r="C7222" s="79" t="s">
        <v>6456</v>
      </c>
    </row>
    <row r="7223" customFormat="false" ht="14.25" hidden="false" customHeight="false" outlineLevel="0" collapsed="false">
      <c r="A7223" s="77" t="n">
        <v>13</v>
      </c>
      <c r="B7223" s="78" t="n">
        <v>8107</v>
      </c>
      <c r="C7223" s="79" t="s">
        <v>6457</v>
      </c>
    </row>
    <row r="7224" customFormat="false" ht="14.25" hidden="false" customHeight="false" outlineLevel="0" collapsed="false">
      <c r="A7224" s="77" t="n">
        <v>13</v>
      </c>
      <c r="B7224" s="78" t="n">
        <v>8108</v>
      </c>
      <c r="C7224" s="79" t="s">
        <v>6458</v>
      </c>
    </row>
    <row r="7225" customFormat="false" ht="14.25" hidden="false" customHeight="false" outlineLevel="0" collapsed="false">
      <c r="A7225" s="77" t="n">
        <v>13</v>
      </c>
      <c r="B7225" s="78" t="n">
        <v>8109</v>
      </c>
      <c r="C7225" s="79" t="s">
        <v>6459</v>
      </c>
    </row>
    <row r="7226" customFormat="false" ht="14.25" hidden="false" customHeight="false" outlineLevel="0" collapsed="false">
      <c r="A7226" s="77" t="n">
        <v>13</v>
      </c>
      <c r="B7226" s="78" t="n">
        <v>8110</v>
      </c>
      <c r="C7226" s="79" t="s">
        <v>6460</v>
      </c>
    </row>
    <row r="7227" customFormat="false" ht="14.25" hidden="false" customHeight="false" outlineLevel="0" collapsed="false">
      <c r="A7227" s="77" t="n">
        <v>13</v>
      </c>
      <c r="B7227" s="78" t="n">
        <v>8111</v>
      </c>
      <c r="C7227" s="79" t="s">
        <v>6461</v>
      </c>
    </row>
    <row r="7228" customFormat="false" ht="14.25" hidden="false" customHeight="false" outlineLevel="0" collapsed="false">
      <c r="A7228" s="77" t="n">
        <v>13</v>
      </c>
      <c r="B7228" s="78" t="n">
        <v>8112</v>
      </c>
      <c r="C7228" s="79" t="s">
        <v>6462</v>
      </c>
    </row>
    <row r="7229" customFormat="false" ht="14.25" hidden="false" customHeight="false" outlineLevel="0" collapsed="false">
      <c r="A7229" s="77" t="n">
        <v>13</v>
      </c>
      <c r="B7229" s="78" t="n">
        <v>8113</v>
      </c>
      <c r="C7229" s="79" t="s">
        <v>6463</v>
      </c>
    </row>
    <row r="7230" customFormat="false" ht="14.25" hidden="false" customHeight="false" outlineLevel="0" collapsed="false">
      <c r="A7230" s="77" t="n">
        <v>13</v>
      </c>
      <c r="B7230" s="78" t="n">
        <v>8114</v>
      </c>
      <c r="C7230" s="79" t="s">
        <v>1921</v>
      </c>
    </row>
    <row r="7231" customFormat="false" ht="14.25" hidden="false" customHeight="false" outlineLevel="0" collapsed="false">
      <c r="A7231" s="77" t="n">
        <v>13</v>
      </c>
      <c r="B7231" s="78" t="n">
        <v>8115</v>
      </c>
      <c r="C7231" s="79" t="s">
        <v>6464</v>
      </c>
    </row>
    <row r="7232" customFormat="false" ht="14.25" hidden="false" customHeight="false" outlineLevel="0" collapsed="false">
      <c r="A7232" s="77" t="n">
        <v>13</v>
      </c>
      <c r="B7232" s="78" t="n">
        <v>8116</v>
      </c>
      <c r="C7232" s="79" t="s">
        <v>6465</v>
      </c>
    </row>
    <row r="7233" customFormat="false" ht="14.25" hidden="false" customHeight="false" outlineLevel="0" collapsed="false">
      <c r="A7233" s="77" t="n">
        <v>13</v>
      </c>
      <c r="B7233" s="78" t="n">
        <v>8117</v>
      </c>
      <c r="C7233" s="79" t="s">
        <v>6466</v>
      </c>
    </row>
    <row r="7234" customFormat="false" ht="14.25" hidden="false" customHeight="false" outlineLevel="0" collapsed="false">
      <c r="A7234" s="77" t="n">
        <v>13</v>
      </c>
      <c r="B7234" s="78" t="n">
        <v>8118</v>
      </c>
      <c r="C7234" s="79" t="s">
        <v>6313</v>
      </c>
    </row>
    <row r="7235" customFormat="false" ht="14.25" hidden="false" customHeight="false" outlineLevel="0" collapsed="false">
      <c r="A7235" s="77" t="n">
        <v>13</v>
      </c>
      <c r="B7235" s="78" t="n">
        <v>8119</v>
      </c>
      <c r="C7235" s="79" t="s">
        <v>6467</v>
      </c>
    </row>
    <row r="7236" customFormat="false" ht="14.25" hidden="false" customHeight="false" outlineLevel="0" collapsed="false">
      <c r="A7236" s="77" t="n">
        <v>13</v>
      </c>
      <c r="B7236" s="78" t="n">
        <v>8120</v>
      </c>
      <c r="C7236" s="79" t="s">
        <v>6468</v>
      </c>
    </row>
    <row r="7237" customFormat="false" ht="14.25" hidden="false" customHeight="false" outlineLevel="0" collapsed="false">
      <c r="A7237" s="77" t="n">
        <v>13</v>
      </c>
      <c r="B7237" s="78" t="n">
        <v>8121</v>
      </c>
      <c r="C7237" s="79" t="s">
        <v>6469</v>
      </c>
    </row>
    <row r="7238" customFormat="false" ht="14.25" hidden="false" customHeight="false" outlineLevel="0" collapsed="false">
      <c r="A7238" s="77" t="n">
        <v>13</v>
      </c>
      <c r="B7238" s="78" t="n">
        <v>8122</v>
      </c>
      <c r="C7238" s="79" t="s">
        <v>6470</v>
      </c>
    </row>
    <row r="7239" customFormat="false" ht="14.25" hidden="false" customHeight="false" outlineLevel="0" collapsed="false">
      <c r="A7239" s="77" t="n">
        <v>13</v>
      </c>
      <c r="B7239" s="78" t="n">
        <v>8123</v>
      </c>
      <c r="C7239" s="79" t="s">
        <v>6471</v>
      </c>
    </row>
    <row r="7240" customFormat="false" ht="14.25" hidden="false" customHeight="false" outlineLevel="0" collapsed="false">
      <c r="A7240" s="77" t="n">
        <v>13</v>
      </c>
      <c r="B7240" s="78" t="n">
        <v>8124</v>
      </c>
      <c r="C7240" s="79" t="s">
        <v>6472</v>
      </c>
    </row>
    <row r="7241" customFormat="false" ht="14.25" hidden="false" customHeight="false" outlineLevel="0" collapsed="false">
      <c r="A7241" s="77" t="n">
        <v>13</v>
      </c>
      <c r="B7241" s="78" t="n">
        <v>8125</v>
      </c>
      <c r="C7241" s="79" t="s">
        <v>6473</v>
      </c>
    </row>
    <row r="7242" customFormat="false" ht="14.25" hidden="false" customHeight="false" outlineLevel="0" collapsed="false">
      <c r="A7242" s="77" t="n">
        <v>13</v>
      </c>
      <c r="B7242" s="78" t="n">
        <v>8126</v>
      </c>
      <c r="C7242" s="79" t="s">
        <v>6474</v>
      </c>
    </row>
    <row r="7243" customFormat="false" ht="14.25" hidden="false" customHeight="false" outlineLevel="0" collapsed="false">
      <c r="A7243" s="77" t="n">
        <v>13</v>
      </c>
      <c r="B7243" s="78" t="n">
        <v>8127</v>
      </c>
      <c r="C7243" s="79" t="s">
        <v>6475</v>
      </c>
    </row>
    <row r="7244" customFormat="false" ht="14.25" hidden="false" customHeight="false" outlineLevel="0" collapsed="false">
      <c r="A7244" s="77" t="n">
        <v>13</v>
      </c>
      <c r="B7244" s="78" t="n">
        <v>8128</v>
      </c>
      <c r="C7244" s="79" t="s">
        <v>6476</v>
      </c>
    </row>
    <row r="7245" customFormat="false" ht="14.25" hidden="false" customHeight="false" outlineLevel="0" collapsed="false">
      <c r="A7245" s="77" t="n">
        <v>13</v>
      </c>
      <c r="B7245" s="78" t="n">
        <v>8129</v>
      </c>
      <c r="C7245" s="79" t="s">
        <v>6477</v>
      </c>
    </row>
    <row r="7246" customFormat="false" ht="14.25" hidden="false" customHeight="false" outlineLevel="0" collapsed="false">
      <c r="A7246" s="77" t="n">
        <v>13</v>
      </c>
      <c r="B7246" s="78" t="n">
        <v>8130</v>
      </c>
      <c r="C7246" s="79" t="s">
        <v>6478</v>
      </c>
    </row>
    <row r="7247" customFormat="false" ht="14.25" hidden="false" customHeight="false" outlineLevel="0" collapsed="false">
      <c r="A7247" s="77" t="n">
        <v>13</v>
      </c>
      <c r="B7247" s="78" t="n">
        <v>8131</v>
      </c>
      <c r="C7247" s="79" t="s">
        <v>6479</v>
      </c>
    </row>
    <row r="7248" customFormat="false" ht="14.25" hidden="false" customHeight="false" outlineLevel="0" collapsed="false">
      <c r="A7248" s="77" t="n">
        <v>13</v>
      </c>
      <c r="B7248" s="78" t="n">
        <v>8132</v>
      </c>
      <c r="C7248" s="79" t="s">
        <v>6480</v>
      </c>
    </row>
    <row r="7249" customFormat="false" ht="14.25" hidden="false" customHeight="false" outlineLevel="0" collapsed="false">
      <c r="A7249" s="77" t="n">
        <v>13</v>
      </c>
      <c r="B7249" s="78" t="n">
        <v>8133</v>
      </c>
      <c r="C7249" s="79" t="s">
        <v>6481</v>
      </c>
    </row>
    <row r="7250" customFormat="false" ht="14.25" hidden="false" customHeight="false" outlineLevel="0" collapsed="false">
      <c r="A7250" s="77" t="n">
        <v>13</v>
      </c>
      <c r="B7250" s="78" t="n">
        <v>8134</v>
      </c>
      <c r="C7250" s="79" t="s">
        <v>6482</v>
      </c>
    </row>
    <row r="7251" customFormat="false" ht="14.25" hidden="false" customHeight="false" outlineLevel="0" collapsed="false">
      <c r="A7251" s="77" t="n">
        <v>13</v>
      </c>
      <c r="B7251" s="78" t="n">
        <v>8135</v>
      </c>
      <c r="C7251" s="79" t="s">
        <v>6483</v>
      </c>
    </row>
    <row r="7252" customFormat="false" ht="14.25" hidden="false" customHeight="false" outlineLevel="0" collapsed="false">
      <c r="A7252" s="77" t="n">
        <v>13</v>
      </c>
      <c r="B7252" s="78" t="n">
        <v>8136</v>
      </c>
      <c r="C7252" s="79" t="s">
        <v>224</v>
      </c>
    </row>
    <row r="7253" customFormat="false" ht="14.25" hidden="false" customHeight="false" outlineLevel="0" collapsed="false">
      <c r="A7253" s="77" t="n">
        <v>13</v>
      </c>
      <c r="B7253" s="78" t="n">
        <v>8137</v>
      </c>
      <c r="C7253" s="79" t="s">
        <v>1658</v>
      </c>
    </row>
    <row r="7254" customFormat="false" ht="14.25" hidden="false" customHeight="false" outlineLevel="0" collapsed="false">
      <c r="A7254" s="77" t="n">
        <v>13</v>
      </c>
      <c r="B7254" s="78" t="n">
        <v>8138</v>
      </c>
      <c r="C7254" s="79" t="s">
        <v>6484</v>
      </c>
    </row>
    <row r="7255" customFormat="false" ht="14.25" hidden="false" customHeight="false" outlineLevel="0" collapsed="false">
      <c r="A7255" s="77" t="n">
        <v>13</v>
      </c>
      <c r="B7255" s="78" t="n">
        <v>8139</v>
      </c>
      <c r="C7255" s="79" t="s">
        <v>6485</v>
      </c>
    </row>
    <row r="7256" customFormat="false" ht="14.25" hidden="false" customHeight="false" outlineLevel="0" collapsed="false">
      <c r="A7256" s="77" t="n">
        <v>13</v>
      </c>
      <c r="B7256" s="78" t="n">
        <v>8140</v>
      </c>
      <c r="C7256" s="79" t="s">
        <v>6486</v>
      </c>
    </row>
    <row r="7257" customFormat="false" ht="14.25" hidden="false" customHeight="false" outlineLevel="0" collapsed="false">
      <c r="A7257" s="77" t="n">
        <v>13</v>
      </c>
      <c r="B7257" s="78" t="n">
        <v>8141</v>
      </c>
      <c r="C7257" s="79" t="s">
        <v>6487</v>
      </c>
    </row>
    <row r="7258" customFormat="false" ht="14.25" hidden="false" customHeight="false" outlineLevel="0" collapsed="false">
      <c r="A7258" s="77" t="n">
        <v>13</v>
      </c>
      <c r="B7258" s="78" t="n">
        <v>8142</v>
      </c>
      <c r="C7258" s="79" t="s">
        <v>6488</v>
      </c>
    </row>
    <row r="7259" customFormat="false" ht="14.25" hidden="false" customHeight="false" outlineLevel="0" collapsed="false">
      <c r="A7259" s="77" t="n">
        <v>13</v>
      </c>
      <c r="B7259" s="78" t="n">
        <v>8143</v>
      </c>
      <c r="C7259" s="79" t="s">
        <v>6489</v>
      </c>
    </row>
    <row r="7260" customFormat="false" ht="14.25" hidden="false" customHeight="false" outlineLevel="0" collapsed="false">
      <c r="A7260" s="77" t="n">
        <v>13</v>
      </c>
      <c r="B7260" s="78" t="n">
        <v>8144</v>
      </c>
      <c r="C7260" s="79" t="s">
        <v>6490</v>
      </c>
    </row>
    <row r="7261" customFormat="false" ht="14.25" hidden="false" customHeight="false" outlineLevel="0" collapsed="false">
      <c r="A7261" s="77" t="n">
        <v>13</v>
      </c>
      <c r="B7261" s="78" t="n">
        <v>8145</v>
      </c>
      <c r="C7261" s="79" t="s">
        <v>6491</v>
      </c>
    </row>
    <row r="7262" customFormat="false" ht="14.25" hidden="false" customHeight="false" outlineLevel="0" collapsed="false">
      <c r="A7262" s="77" t="n">
        <v>13</v>
      </c>
      <c r="B7262" s="78" t="n">
        <v>8146</v>
      </c>
      <c r="C7262" s="79" t="s">
        <v>6492</v>
      </c>
    </row>
    <row r="7263" customFormat="false" ht="14.25" hidden="false" customHeight="false" outlineLevel="0" collapsed="false">
      <c r="A7263" s="77" t="n">
        <v>13</v>
      </c>
      <c r="B7263" s="78" t="n">
        <v>8147</v>
      </c>
      <c r="C7263" s="79" t="s">
        <v>6493</v>
      </c>
    </row>
    <row r="7264" customFormat="false" ht="14.25" hidden="false" customHeight="false" outlineLevel="0" collapsed="false">
      <c r="A7264" s="77" t="n">
        <v>13</v>
      </c>
      <c r="B7264" s="78" t="n">
        <v>8148</v>
      </c>
      <c r="C7264" s="79" t="s">
        <v>6494</v>
      </c>
    </row>
    <row r="7265" customFormat="false" ht="14.25" hidden="false" customHeight="false" outlineLevel="0" collapsed="false">
      <c r="A7265" s="77" t="n">
        <v>13</v>
      </c>
      <c r="B7265" s="78" t="n">
        <v>8149</v>
      </c>
      <c r="C7265" s="79" t="s">
        <v>6456</v>
      </c>
    </row>
    <row r="7266" customFormat="false" ht="14.25" hidden="false" customHeight="false" outlineLevel="0" collapsed="false">
      <c r="A7266" s="77" t="n">
        <v>13</v>
      </c>
      <c r="B7266" s="78" t="n">
        <v>8150</v>
      </c>
      <c r="C7266" s="79" t="s">
        <v>6457</v>
      </c>
    </row>
    <row r="7267" customFormat="false" ht="14.25" hidden="false" customHeight="false" outlineLevel="0" collapsed="false">
      <c r="A7267" s="77" t="n">
        <v>13</v>
      </c>
      <c r="B7267" s="78" t="n">
        <v>8151</v>
      </c>
      <c r="C7267" s="79" t="s">
        <v>6495</v>
      </c>
    </row>
    <row r="7268" customFormat="false" ht="14.25" hidden="false" customHeight="false" outlineLevel="0" collapsed="false">
      <c r="A7268" s="77" t="n">
        <v>13</v>
      </c>
      <c r="B7268" s="78" t="n">
        <v>8152</v>
      </c>
      <c r="C7268" s="79" t="s">
        <v>6496</v>
      </c>
    </row>
    <row r="7269" customFormat="false" ht="14.25" hidden="false" customHeight="false" outlineLevel="0" collapsed="false">
      <c r="A7269" s="77" t="n">
        <v>13</v>
      </c>
      <c r="B7269" s="78" t="n">
        <v>8153</v>
      </c>
      <c r="C7269" s="79" t="s">
        <v>6497</v>
      </c>
    </row>
    <row r="7270" customFormat="false" ht="14.25" hidden="false" customHeight="false" outlineLevel="0" collapsed="false">
      <c r="A7270" s="77" t="n">
        <v>13</v>
      </c>
      <c r="B7270" s="78" t="n">
        <v>8154</v>
      </c>
      <c r="C7270" s="79" t="s">
        <v>6498</v>
      </c>
    </row>
    <row r="7271" customFormat="false" ht="14.25" hidden="false" customHeight="false" outlineLevel="0" collapsed="false">
      <c r="A7271" s="77" t="n">
        <v>13</v>
      </c>
      <c r="B7271" s="78" t="n">
        <v>8155</v>
      </c>
      <c r="C7271" s="79" t="s">
        <v>6499</v>
      </c>
    </row>
    <row r="7272" customFormat="false" ht="14.25" hidden="false" customHeight="false" outlineLevel="0" collapsed="false">
      <c r="A7272" s="77" t="n">
        <v>13</v>
      </c>
      <c r="B7272" s="78" t="n">
        <v>8156</v>
      </c>
      <c r="C7272" s="79" t="s">
        <v>6500</v>
      </c>
    </row>
    <row r="7273" customFormat="false" ht="14.25" hidden="false" customHeight="false" outlineLevel="0" collapsed="false">
      <c r="A7273" s="77" t="n">
        <v>13</v>
      </c>
      <c r="B7273" s="78" t="n">
        <v>8157</v>
      </c>
      <c r="C7273" s="79" t="s">
        <v>6501</v>
      </c>
    </row>
    <row r="7274" customFormat="false" ht="14.25" hidden="false" customHeight="false" outlineLevel="0" collapsed="false">
      <c r="A7274" s="77" t="n">
        <v>13</v>
      </c>
      <c r="B7274" s="78" t="n">
        <v>8158</v>
      </c>
      <c r="C7274" s="79" t="s">
        <v>3357</v>
      </c>
    </row>
    <row r="7275" customFormat="false" ht="14.25" hidden="false" customHeight="false" outlineLevel="0" collapsed="false">
      <c r="A7275" s="77" t="n">
        <v>13</v>
      </c>
      <c r="B7275" s="78" t="n">
        <v>8159</v>
      </c>
      <c r="C7275" s="79" t="s">
        <v>6502</v>
      </c>
    </row>
    <row r="7276" customFormat="false" ht="14.25" hidden="false" customHeight="false" outlineLevel="0" collapsed="false">
      <c r="A7276" s="77" t="n">
        <v>13</v>
      </c>
      <c r="B7276" s="78" t="n">
        <v>8160</v>
      </c>
      <c r="C7276" s="79" t="s">
        <v>6503</v>
      </c>
    </row>
    <row r="7277" customFormat="false" ht="14.25" hidden="false" customHeight="false" outlineLevel="0" collapsed="false">
      <c r="A7277" s="77" t="n">
        <v>13</v>
      </c>
      <c r="B7277" s="78" t="n">
        <v>8161</v>
      </c>
      <c r="C7277" s="79" t="s">
        <v>6504</v>
      </c>
    </row>
    <row r="7278" customFormat="false" ht="14.25" hidden="false" customHeight="false" outlineLevel="0" collapsed="false">
      <c r="A7278" s="77" t="n">
        <v>13</v>
      </c>
      <c r="B7278" s="78" t="n">
        <v>8162</v>
      </c>
      <c r="C7278" s="79" t="s">
        <v>6332</v>
      </c>
    </row>
    <row r="7279" customFormat="false" ht="14.25" hidden="false" customHeight="false" outlineLevel="0" collapsed="false">
      <c r="A7279" s="77" t="n">
        <v>13</v>
      </c>
      <c r="B7279" s="78" t="n">
        <v>8163</v>
      </c>
      <c r="C7279" s="79" t="s">
        <v>6505</v>
      </c>
    </row>
    <row r="7280" customFormat="false" ht="14.25" hidden="false" customHeight="false" outlineLevel="0" collapsed="false">
      <c r="A7280" s="77" t="n">
        <v>13</v>
      </c>
      <c r="B7280" s="78" t="n">
        <v>8164</v>
      </c>
      <c r="C7280" s="79" t="s">
        <v>6506</v>
      </c>
    </row>
    <row r="7281" customFormat="false" ht="14.25" hidden="false" customHeight="false" outlineLevel="0" collapsed="false">
      <c r="A7281" s="77" t="n">
        <v>13</v>
      </c>
      <c r="B7281" s="78" t="n">
        <v>8165</v>
      </c>
      <c r="C7281" s="79" t="s">
        <v>6507</v>
      </c>
    </row>
    <row r="7282" customFormat="false" ht="14.25" hidden="false" customHeight="false" outlineLevel="0" collapsed="false">
      <c r="A7282" s="77" t="n">
        <v>13</v>
      </c>
      <c r="B7282" s="78" t="n">
        <v>8166</v>
      </c>
      <c r="C7282" s="79" t="s">
        <v>1281</v>
      </c>
    </row>
    <row r="7283" customFormat="false" ht="14.25" hidden="false" customHeight="false" outlineLevel="0" collapsed="false">
      <c r="A7283" s="77" t="n">
        <v>13</v>
      </c>
      <c r="B7283" s="78" t="n">
        <v>8167</v>
      </c>
      <c r="C7283" s="79" t="s">
        <v>6508</v>
      </c>
    </row>
    <row r="7284" customFormat="false" ht="14.25" hidden="false" customHeight="false" outlineLevel="0" collapsed="false">
      <c r="A7284" s="77" t="n">
        <v>13</v>
      </c>
      <c r="B7284" s="78" t="n">
        <v>8168</v>
      </c>
      <c r="C7284" s="79" t="s">
        <v>6509</v>
      </c>
    </row>
    <row r="7285" customFormat="false" ht="14.25" hidden="false" customHeight="false" outlineLevel="0" collapsed="false">
      <c r="A7285" s="77" t="n">
        <v>13</v>
      </c>
      <c r="B7285" s="78" t="n">
        <v>8169</v>
      </c>
      <c r="C7285" s="79" t="s">
        <v>6510</v>
      </c>
    </row>
    <row r="7286" customFormat="false" ht="14.25" hidden="false" customHeight="false" outlineLevel="0" collapsed="false">
      <c r="A7286" s="77" t="n">
        <v>13</v>
      </c>
      <c r="B7286" s="78" t="n">
        <v>8170</v>
      </c>
      <c r="C7286" s="79" t="s">
        <v>6511</v>
      </c>
    </row>
    <row r="7287" customFormat="false" ht="14.25" hidden="false" customHeight="false" outlineLevel="0" collapsed="false">
      <c r="A7287" s="77" t="n">
        <v>13</v>
      </c>
      <c r="B7287" s="78" t="n">
        <v>8171</v>
      </c>
      <c r="C7287" s="79" t="s">
        <v>6512</v>
      </c>
    </row>
    <row r="7288" customFormat="false" ht="14.25" hidden="false" customHeight="false" outlineLevel="0" collapsed="false">
      <c r="A7288" s="77" t="n">
        <v>13</v>
      </c>
      <c r="B7288" s="78" t="n">
        <v>8172</v>
      </c>
      <c r="C7288" s="79" t="s">
        <v>502</v>
      </c>
    </row>
    <row r="7289" customFormat="false" ht="14.25" hidden="false" customHeight="false" outlineLevel="0" collapsed="false">
      <c r="A7289" s="77" t="n">
        <v>13</v>
      </c>
      <c r="B7289" s="78" t="n">
        <v>8173</v>
      </c>
      <c r="C7289" s="79" t="s">
        <v>1403</v>
      </c>
    </row>
    <row r="7290" customFormat="false" ht="14.25" hidden="false" customHeight="false" outlineLevel="0" collapsed="false">
      <c r="A7290" s="77" t="n">
        <v>13</v>
      </c>
      <c r="B7290" s="78" t="n">
        <v>8174</v>
      </c>
      <c r="C7290" s="79" t="s">
        <v>6513</v>
      </c>
    </row>
    <row r="7291" customFormat="false" ht="14.25" hidden="false" customHeight="false" outlineLevel="0" collapsed="false">
      <c r="A7291" s="77" t="n">
        <v>13</v>
      </c>
      <c r="B7291" s="78" t="n">
        <v>8175</v>
      </c>
      <c r="C7291" s="79" t="s">
        <v>6514</v>
      </c>
    </row>
    <row r="7292" customFormat="false" ht="14.25" hidden="false" customHeight="false" outlineLevel="0" collapsed="false">
      <c r="A7292" s="77" t="n">
        <v>13</v>
      </c>
      <c r="B7292" s="78" t="n">
        <v>8176</v>
      </c>
      <c r="C7292" s="79" t="s">
        <v>763</v>
      </c>
    </row>
    <row r="7293" customFormat="false" ht="14.25" hidden="false" customHeight="false" outlineLevel="0" collapsed="false">
      <c r="A7293" s="77" t="n">
        <v>13</v>
      </c>
      <c r="B7293" s="78" t="n">
        <v>8177</v>
      </c>
      <c r="C7293" s="79" t="s">
        <v>5043</v>
      </c>
    </row>
    <row r="7294" customFormat="false" ht="14.25" hidden="false" customHeight="false" outlineLevel="0" collapsed="false">
      <c r="A7294" s="77" t="n">
        <v>13</v>
      </c>
      <c r="B7294" s="78" t="n">
        <v>8178</v>
      </c>
      <c r="C7294" s="79" t="s">
        <v>6515</v>
      </c>
    </row>
    <row r="7295" customFormat="false" ht="14.25" hidden="false" customHeight="false" outlineLevel="0" collapsed="false">
      <c r="A7295" s="77" t="n">
        <v>13</v>
      </c>
      <c r="B7295" s="78" t="n">
        <v>8179</v>
      </c>
      <c r="C7295" s="79" t="s">
        <v>6516</v>
      </c>
    </row>
    <row r="7296" customFormat="false" ht="14.25" hidden="false" customHeight="false" outlineLevel="0" collapsed="false">
      <c r="A7296" s="77" t="n">
        <v>13</v>
      </c>
      <c r="B7296" s="78" t="n">
        <v>8180</v>
      </c>
      <c r="C7296" s="79" t="s">
        <v>6517</v>
      </c>
    </row>
    <row r="7297" customFormat="false" ht="14.25" hidden="false" customHeight="false" outlineLevel="0" collapsed="false">
      <c r="A7297" s="77" t="n">
        <v>13</v>
      </c>
      <c r="B7297" s="78" t="n">
        <v>8181</v>
      </c>
      <c r="C7297" s="79" t="s">
        <v>6518</v>
      </c>
    </row>
    <row r="7298" customFormat="false" ht="14.25" hidden="false" customHeight="false" outlineLevel="0" collapsed="false">
      <c r="A7298" s="77" t="n">
        <v>13</v>
      </c>
      <c r="B7298" s="78" t="n">
        <v>8182</v>
      </c>
      <c r="C7298" s="79" t="s">
        <v>6519</v>
      </c>
    </row>
    <row r="7299" customFormat="false" ht="14.25" hidden="false" customHeight="false" outlineLevel="0" collapsed="false">
      <c r="A7299" s="77" t="n">
        <v>13</v>
      </c>
      <c r="B7299" s="78" t="n">
        <v>8183</v>
      </c>
      <c r="C7299" s="79" t="s">
        <v>6520</v>
      </c>
    </row>
    <row r="7300" customFormat="false" ht="14.25" hidden="false" customHeight="false" outlineLevel="0" collapsed="false">
      <c r="A7300" s="77" t="n">
        <v>13</v>
      </c>
      <c r="B7300" s="78" t="n">
        <v>8184</v>
      </c>
      <c r="C7300" s="79" t="s">
        <v>6521</v>
      </c>
    </row>
    <row r="7301" customFormat="false" ht="14.25" hidden="false" customHeight="false" outlineLevel="0" collapsed="false">
      <c r="A7301" s="77" t="n">
        <v>13</v>
      </c>
      <c r="B7301" s="78" t="n">
        <v>8185</v>
      </c>
      <c r="C7301" s="79" t="s">
        <v>6522</v>
      </c>
    </row>
    <row r="7302" customFormat="false" ht="14.25" hidden="false" customHeight="false" outlineLevel="0" collapsed="false">
      <c r="A7302" s="77" t="n">
        <v>13</v>
      </c>
      <c r="B7302" s="78" t="n">
        <v>8186</v>
      </c>
      <c r="C7302" s="79" t="s">
        <v>6523</v>
      </c>
    </row>
    <row r="7303" customFormat="false" ht="14.25" hidden="false" customHeight="false" outlineLevel="0" collapsed="false">
      <c r="A7303" s="77" t="n">
        <v>13</v>
      </c>
      <c r="B7303" s="78" t="n">
        <v>8187</v>
      </c>
      <c r="C7303" s="79" t="s">
        <v>6524</v>
      </c>
    </row>
    <row r="7304" customFormat="false" ht="14.25" hidden="false" customHeight="false" outlineLevel="0" collapsed="false">
      <c r="A7304" s="77" t="n">
        <v>13</v>
      </c>
      <c r="B7304" s="78" t="n">
        <v>8188</v>
      </c>
      <c r="C7304" s="79" t="s">
        <v>6525</v>
      </c>
    </row>
    <row r="7305" customFormat="false" ht="14.25" hidden="false" customHeight="false" outlineLevel="0" collapsed="false">
      <c r="A7305" s="77" t="n">
        <v>13</v>
      </c>
      <c r="B7305" s="78" t="n">
        <v>8189</v>
      </c>
      <c r="C7305" s="79" t="s">
        <v>2158</v>
      </c>
    </row>
    <row r="7306" customFormat="false" ht="14.25" hidden="false" customHeight="false" outlineLevel="0" collapsed="false">
      <c r="A7306" s="77" t="n">
        <v>13</v>
      </c>
      <c r="B7306" s="78" t="n">
        <v>8190</v>
      </c>
      <c r="C7306" s="79" t="s">
        <v>235</v>
      </c>
    </row>
    <row r="7307" customFormat="false" ht="14.25" hidden="false" customHeight="false" outlineLevel="0" collapsed="false">
      <c r="A7307" s="77" t="n">
        <v>13</v>
      </c>
      <c r="B7307" s="78" t="n">
        <v>8191</v>
      </c>
      <c r="C7307" s="79" t="s">
        <v>6526</v>
      </c>
    </row>
    <row r="7308" customFormat="false" ht="14.25" hidden="false" customHeight="false" outlineLevel="0" collapsed="false">
      <c r="A7308" s="77" t="n">
        <v>13</v>
      </c>
      <c r="B7308" s="78" t="n">
        <v>8192</v>
      </c>
      <c r="C7308" s="79" t="s">
        <v>6527</v>
      </c>
    </row>
    <row r="7309" customFormat="false" ht="14.25" hidden="false" customHeight="false" outlineLevel="0" collapsed="false">
      <c r="A7309" s="77" t="n">
        <v>13</v>
      </c>
      <c r="B7309" s="78" t="n">
        <v>8193</v>
      </c>
      <c r="C7309" s="79" t="s">
        <v>6528</v>
      </c>
    </row>
    <row r="7310" customFormat="false" ht="14.25" hidden="false" customHeight="false" outlineLevel="0" collapsed="false">
      <c r="A7310" s="77" t="n">
        <v>13</v>
      </c>
      <c r="B7310" s="78" t="n">
        <v>8194</v>
      </c>
      <c r="C7310" s="79" t="s">
        <v>1968</v>
      </c>
    </row>
    <row r="7311" customFormat="false" ht="14.25" hidden="false" customHeight="false" outlineLevel="0" collapsed="false">
      <c r="A7311" s="77" t="n">
        <v>13</v>
      </c>
      <c r="B7311" s="78" t="n">
        <v>8195</v>
      </c>
      <c r="C7311" s="79" t="s">
        <v>6529</v>
      </c>
    </row>
    <row r="7312" customFormat="false" ht="14.25" hidden="false" customHeight="false" outlineLevel="0" collapsed="false">
      <c r="A7312" s="77" t="n">
        <v>13</v>
      </c>
      <c r="B7312" s="78" t="n">
        <v>8196</v>
      </c>
      <c r="C7312" s="79" t="s">
        <v>1786</v>
      </c>
    </row>
    <row r="7313" customFormat="false" ht="14.25" hidden="false" customHeight="false" outlineLevel="0" collapsed="false">
      <c r="A7313" s="77" t="n">
        <v>13</v>
      </c>
      <c r="B7313" s="78" t="n">
        <v>8197</v>
      </c>
      <c r="C7313" s="79" t="s">
        <v>4153</v>
      </c>
    </row>
    <row r="7314" customFormat="false" ht="14.25" hidden="false" customHeight="false" outlineLevel="0" collapsed="false">
      <c r="A7314" s="77" t="n">
        <v>13</v>
      </c>
      <c r="B7314" s="78" t="n">
        <v>8198</v>
      </c>
      <c r="C7314" s="79" t="s">
        <v>6530</v>
      </c>
    </row>
    <row r="7315" customFormat="false" ht="14.25" hidden="false" customHeight="false" outlineLevel="0" collapsed="false">
      <c r="A7315" s="77" t="n">
        <v>13</v>
      </c>
      <c r="B7315" s="78" t="n">
        <v>8199</v>
      </c>
      <c r="C7315" s="79" t="s">
        <v>6531</v>
      </c>
    </row>
    <row r="7316" customFormat="false" ht="14.25" hidden="false" customHeight="false" outlineLevel="0" collapsed="false">
      <c r="A7316" s="77" t="n">
        <v>13</v>
      </c>
      <c r="B7316" s="78" t="n">
        <v>8200</v>
      </c>
      <c r="C7316" s="79" t="s">
        <v>6532</v>
      </c>
    </row>
    <row r="7317" customFormat="false" ht="14.25" hidden="false" customHeight="false" outlineLevel="0" collapsed="false">
      <c r="A7317" s="77" t="n">
        <v>13</v>
      </c>
      <c r="B7317" s="78" t="n">
        <v>8201</v>
      </c>
      <c r="C7317" s="79" t="s">
        <v>6533</v>
      </c>
    </row>
    <row r="7318" customFormat="false" ht="14.25" hidden="false" customHeight="false" outlineLevel="0" collapsed="false">
      <c r="A7318" s="77" t="n">
        <v>13</v>
      </c>
      <c r="B7318" s="78" t="n">
        <v>8202</v>
      </c>
      <c r="C7318" s="79" t="s">
        <v>379</v>
      </c>
    </row>
    <row r="7319" customFormat="false" ht="14.25" hidden="false" customHeight="false" outlineLevel="0" collapsed="false">
      <c r="A7319" s="77" t="n">
        <v>13</v>
      </c>
      <c r="B7319" s="78" t="n">
        <v>8203</v>
      </c>
      <c r="C7319" s="79" t="s">
        <v>6534</v>
      </c>
    </row>
    <row r="7320" customFormat="false" ht="14.25" hidden="false" customHeight="false" outlineLevel="0" collapsed="false">
      <c r="A7320" s="77" t="n">
        <v>13</v>
      </c>
      <c r="B7320" s="78" t="n">
        <v>8204</v>
      </c>
      <c r="C7320" s="79" t="s">
        <v>6535</v>
      </c>
    </row>
    <row r="7321" customFormat="false" ht="14.25" hidden="false" customHeight="false" outlineLevel="0" collapsed="false">
      <c r="A7321" s="77" t="n">
        <v>13</v>
      </c>
      <c r="B7321" s="78" t="n">
        <v>8205</v>
      </c>
      <c r="C7321" s="79" t="s">
        <v>898</v>
      </c>
    </row>
    <row r="7322" customFormat="false" ht="14.25" hidden="false" customHeight="false" outlineLevel="0" collapsed="false">
      <c r="A7322" s="77" t="n">
        <v>13</v>
      </c>
      <c r="B7322" s="78" t="n">
        <v>8206</v>
      </c>
      <c r="C7322" s="79" t="s">
        <v>6536</v>
      </c>
    </row>
    <row r="7323" customFormat="false" ht="14.25" hidden="false" customHeight="false" outlineLevel="0" collapsed="false">
      <c r="A7323" s="77" t="n">
        <v>13</v>
      </c>
      <c r="B7323" s="78" t="n">
        <v>8207</v>
      </c>
      <c r="C7323" s="79" t="s">
        <v>6537</v>
      </c>
    </row>
    <row r="7324" customFormat="false" ht="14.25" hidden="false" customHeight="false" outlineLevel="0" collapsed="false">
      <c r="A7324" s="77" t="n">
        <v>13</v>
      </c>
      <c r="B7324" s="78" t="n">
        <v>8208</v>
      </c>
      <c r="C7324" s="79" t="s">
        <v>6538</v>
      </c>
    </row>
    <row r="7325" customFormat="false" ht="14.25" hidden="false" customHeight="false" outlineLevel="0" collapsed="false">
      <c r="A7325" s="77" t="n">
        <v>13</v>
      </c>
      <c r="B7325" s="78" t="n">
        <v>8209</v>
      </c>
      <c r="C7325" s="79" t="s">
        <v>6539</v>
      </c>
    </row>
    <row r="7326" customFormat="false" ht="14.25" hidden="false" customHeight="false" outlineLevel="0" collapsed="false">
      <c r="A7326" s="77" t="n">
        <v>13</v>
      </c>
      <c r="B7326" s="78" t="n">
        <v>8210</v>
      </c>
      <c r="C7326" s="79" t="s">
        <v>6540</v>
      </c>
    </row>
    <row r="7327" customFormat="false" ht="14.25" hidden="false" customHeight="false" outlineLevel="0" collapsed="false">
      <c r="A7327" s="77" t="n">
        <v>13</v>
      </c>
      <c r="B7327" s="78" t="n">
        <v>8211</v>
      </c>
      <c r="C7327" s="79" t="s">
        <v>4153</v>
      </c>
    </row>
    <row r="7328" customFormat="false" ht="14.25" hidden="false" customHeight="false" outlineLevel="0" collapsed="false">
      <c r="A7328" s="77" t="n">
        <v>13</v>
      </c>
      <c r="B7328" s="78" t="n">
        <v>8212</v>
      </c>
      <c r="C7328" s="79" t="s">
        <v>6541</v>
      </c>
    </row>
    <row r="7329" customFormat="false" ht="14.25" hidden="false" customHeight="false" outlineLevel="0" collapsed="false">
      <c r="A7329" s="77" t="n">
        <v>13</v>
      </c>
      <c r="B7329" s="78" t="n">
        <v>8213</v>
      </c>
      <c r="C7329" s="79" t="s">
        <v>2864</v>
      </c>
    </row>
    <row r="7330" customFormat="false" ht="14.25" hidden="false" customHeight="false" outlineLevel="0" collapsed="false">
      <c r="A7330" s="77" t="n">
        <v>13</v>
      </c>
      <c r="B7330" s="78" t="n">
        <v>8214</v>
      </c>
      <c r="C7330" s="79" t="s">
        <v>6542</v>
      </c>
    </row>
    <row r="7331" customFormat="false" ht="14.25" hidden="false" customHeight="false" outlineLevel="0" collapsed="false">
      <c r="A7331" s="77" t="n">
        <v>13</v>
      </c>
      <c r="B7331" s="78" t="n">
        <v>8215</v>
      </c>
      <c r="C7331" s="79" t="s">
        <v>5055</v>
      </c>
    </row>
    <row r="7332" customFormat="false" ht="14.25" hidden="false" customHeight="false" outlineLevel="0" collapsed="false">
      <c r="A7332" s="77" t="n">
        <v>13</v>
      </c>
      <c r="B7332" s="78" t="n">
        <v>8216</v>
      </c>
      <c r="C7332" s="79" t="s">
        <v>6294</v>
      </c>
    </row>
    <row r="7333" customFormat="false" ht="14.25" hidden="false" customHeight="false" outlineLevel="0" collapsed="false">
      <c r="A7333" s="77" t="n">
        <v>13</v>
      </c>
      <c r="B7333" s="78" t="n">
        <v>8217</v>
      </c>
      <c r="C7333" s="79" t="s">
        <v>698</v>
      </c>
    </row>
    <row r="7334" customFormat="false" ht="14.25" hidden="false" customHeight="false" outlineLevel="0" collapsed="false">
      <c r="A7334" s="77" t="n">
        <v>13</v>
      </c>
      <c r="B7334" s="78" t="n">
        <v>8218</v>
      </c>
      <c r="C7334" s="79" t="s">
        <v>6543</v>
      </c>
    </row>
    <row r="7335" customFormat="false" ht="14.25" hidden="false" customHeight="false" outlineLevel="0" collapsed="false">
      <c r="A7335" s="77" t="n">
        <v>13</v>
      </c>
      <c r="B7335" s="78" t="n">
        <v>8219</v>
      </c>
      <c r="C7335" s="79" t="s">
        <v>6544</v>
      </c>
    </row>
    <row r="7336" customFormat="false" ht="14.25" hidden="false" customHeight="false" outlineLevel="0" collapsed="false">
      <c r="A7336" s="77" t="n">
        <v>13</v>
      </c>
      <c r="B7336" s="78" t="n">
        <v>8220</v>
      </c>
      <c r="C7336" s="79" t="s">
        <v>6545</v>
      </c>
    </row>
    <row r="7337" customFormat="false" ht="14.25" hidden="false" customHeight="false" outlineLevel="0" collapsed="false">
      <c r="A7337" s="77" t="n">
        <v>13</v>
      </c>
      <c r="B7337" s="78" t="n">
        <v>8221</v>
      </c>
      <c r="C7337" s="79" t="s">
        <v>6546</v>
      </c>
    </row>
    <row r="7338" customFormat="false" ht="14.25" hidden="false" customHeight="false" outlineLevel="0" collapsed="false">
      <c r="A7338" s="77" t="n">
        <v>13</v>
      </c>
      <c r="B7338" s="78" t="n">
        <v>8222</v>
      </c>
      <c r="C7338" s="79" t="s">
        <v>6547</v>
      </c>
    </row>
    <row r="7339" customFormat="false" ht="14.25" hidden="false" customHeight="false" outlineLevel="0" collapsed="false">
      <c r="A7339" s="77" t="n">
        <v>13</v>
      </c>
      <c r="B7339" s="78" t="n">
        <v>8223</v>
      </c>
      <c r="C7339" s="79" t="s">
        <v>6548</v>
      </c>
    </row>
    <row r="7340" customFormat="false" ht="14.25" hidden="false" customHeight="false" outlineLevel="0" collapsed="false">
      <c r="A7340" s="77" t="n">
        <v>13</v>
      </c>
      <c r="B7340" s="78" t="n">
        <v>8224</v>
      </c>
      <c r="C7340" s="79" t="s">
        <v>6549</v>
      </c>
    </row>
    <row r="7341" customFormat="false" ht="14.25" hidden="false" customHeight="false" outlineLevel="0" collapsed="false">
      <c r="A7341" s="77" t="n">
        <v>13</v>
      </c>
      <c r="B7341" s="78" t="n">
        <v>8225</v>
      </c>
      <c r="C7341" s="79" t="s">
        <v>6550</v>
      </c>
    </row>
    <row r="7342" customFormat="false" ht="14.25" hidden="false" customHeight="false" outlineLevel="0" collapsed="false">
      <c r="A7342" s="77" t="n">
        <v>13</v>
      </c>
      <c r="B7342" s="78" t="n">
        <v>8226</v>
      </c>
      <c r="C7342" s="79" t="s">
        <v>6551</v>
      </c>
    </row>
    <row r="7343" customFormat="false" ht="14.25" hidden="false" customHeight="false" outlineLevel="0" collapsed="false">
      <c r="A7343" s="77" t="n">
        <v>13</v>
      </c>
      <c r="B7343" s="78" t="n">
        <v>8227</v>
      </c>
      <c r="C7343" s="79" t="s">
        <v>6552</v>
      </c>
    </row>
    <row r="7344" customFormat="false" ht="14.25" hidden="false" customHeight="false" outlineLevel="0" collapsed="false">
      <c r="A7344" s="77" t="n">
        <v>13</v>
      </c>
      <c r="B7344" s="78" t="n">
        <v>8228</v>
      </c>
      <c r="C7344" s="79" t="s">
        <v>6553</v>
      </c>
    </row>
    <row r="7345" customFormat="false" ht="14.25" hidden="false" customHeight="false" outlineLevel="0" collapsed="false">
      <c r="A7345" s="77" t="n">
        <v>13</v>
      </c>
      <c r="B7345" s="78" t="n">
        <v>8229</v>
      </c>
      <c r="C7345" s="79" t="s">
        <v>6554</v>
      </c>
    </row>
    <row r="7346" customFormat="false" ht="14.25" hidden="false" customHeight="false" outlineLevel="0" collapsed="false">
      <c r="A7346" s="77" t="n">
        <v>13</v>
      </c>
      <c r="B7346" s="78" t="n">
        <v>8230</v>
      </c>
      <c r="C7346" s="79" t="s">
        <v>6555</v>
      </c>
    </row>
    <row r="7347" customFormat="false" ht="14.25" hidden="false" customHeight="false" outlineLevel="0" collapsed="false">
      <c r="A7347" s="77" t="n">
        <v>13</v>
      </c>
      <c r="B7347" s="78" t="n">
        <v>8231</v>
      </c>
      <c r="C7347" s="79" t="s">
        <v>6556</v>
      </c>
    </row>
    <row r="7348" customFormat="false" ht="14.25" hidden="false" customHeight="false" outlineLevel="0" collapsed="false">
      <c r="A7348" s="77" t="n">
        <v>13</v>
      </c>
      <c r="B7348" s="78" t="n">
        <v>8232</v>
      </c>
      <c r="C7348" s="79" t="s">
        <v>3442</v>
      </c>
    </row>
    <row r="7349" customFormat="false" ht="14.25" hidden="false" customHeight="false" outlineLevel="0" collapsed="false">
      <c r="A7349" s="77" t="n">
        <v>13</v>
      </c>
      <c r="B7349" s="78" t="n">
        <v>8233</v>
      </c>
      <c r="C7349" s="79" t="s">
        <v>6557</v>
      </c>
    </row>
    <row r="7350" customFormat="false" ht="14.25" hidden="false" customHeight="false" outlineLevel="0" collapsed="false">
      <c r="A7350" s="77" t="n">
        <v>13</v>
      </c>
      <c r="B7350" s="78" t="n">
        <v>8234</v>
      </c>
      <c r="C7350" s="79" t="s">
        <v>6558</v>
      </c>
    </row>
    <row r="7351" customFormat="false" ht="14.25" hidden="false" customHeight="false" outlineLevel="0" collapsed="false">
      <c r="A7351" s="77" t="n">
        <v>13</v>
      </c>
      <c r="B7351" s="78" t="n">
        <v>8235</v>
      </c>
      <c r="C7351" s="79" t="s">
        <v>2988</v>
      </c>
    </row>
    <row r="7352" customFormat="false" ht="14.25" hidden="false" customHeight="false" outlineLevel="0" collapsed="false">
      <c r="A7352" s="77" t="n">
        <v>13</v>
      </c>
      <c r="B7352" s="78" t="n">
        <v>8236</v>
      </c>
      <c r="C7352" s="79" t="s">
        <v>6408</v>
      </c>
    </row>
    <row r="7353" customFormat="false" ht="14.25" hidden="false" customHeight="false" outlineLevel="0" collapsed="false">
      <c r="A7353" s="77" t="n">
        <v>13</v>
      </c>
      <c r="B7353" s="78" t="n">
        <v>8237</v>
      </c>
      <c r="C7353" s="79" t="s">
        <v>5416</v>
      </c>
    </row>
    <row r="7354" customFormat="false" ht="14.25" hidden="false" customHeight="false" outlineLevel="0" collapsed="false">
      <c r="A7354" s="77" t="n">
        <v>13</v>
      </c>
      <c r="B7354" s="78" t="n">
        <v>8238</v>
      </c>
      <c r="C7354" s="79" t="s">
        <v>6559</v>
      </c>
    </row>
    <row r="7355" customFormat="false" ht="14.25" hidden="false" customHeight="false" outlineLevel="0" collapsed="false">
      <c r="A7355" s="77" t="n">
        <v>13</v>
      </c>
      <c r="B7355" s="78" t="n">
        <v>8239</v>
      </c>
      <c r="C7355" s="79" t="s">
        <v>1303</v>
      </c>
    </row>
    <row r="7356" customFormat="false" ht="14.25" hidden="false" customHeight="false" outlineLevel="0" collapsed="false">
      <c r="A7356" s="77" t="n">
        <v>13</v>
      </c>
      <c r="B7356" s="78" t="n">
        <v>8240</v>
      </c>
      <c r="C7356" s="79" t="s">
        <v>5171</v>
      </c>
    </row>
    <row r="7357" customFormat="false" ht="14.25" hidden="false" customHeight="false" outlineLevel="0" collapsed="false">
      <c r="A7357" s="77" t="n">
        <v>13</v>
      </c>
      <c r="B7357" s="78" t="n">
        <v>8241</v>
      </c>
      <c r="C7357" s="79" t="s">
        <v>6560</v>
      </c>
    </row>
    <row r="7358" customFormat="false" ht="14.25" hidden="false" customHeight="false" outlineLevel="0" collapsed="false">
      <c r="A7358" s="77" t="n">
        <v>13</v>
      </c>
      <c r="B7358" s="78" t="n">
        <v>8242</v>
      </c>
      <c r="C7358" s="79" t="s">
        <v>6561</v>
      </c>
    </row>
    <row r="7359" customFormat="false" ht="14.25" hidden="false" customHeight="false" outlineLevel="0" collapsed="false">
      <c r="A7359" s="77" t="n">
        <v>13</v>
      </c>
      <c r="B7359" s="78" t="n">
        <v>8243</v>
      </c>
      <c r="C7359" s="79" t="s">
        <v>6562</v>
      </c>
    </row>
    <row r="7360" customFormat="false" ht="14.25" hidden="false" customHeight="false" outlineLevel="0" collapsed="false">
      <c r="A7360" s="77" t="n">
        <v>13</v>
      </c>
      <c r="B7360" s="78" t="n">
        <v>8244</v>
      </c>
      <c r="C7360" s="79" t="s">
        <v>6313</v>
      </c>
    </row>
    <row r="7361" customFormat="false" ht="14.25" hidden="false" customHeight="false" outlineLevel="0" collapsed="false">
      <c r="A7361" s="77" t="n">
        <v>13</v>
      </c>
      <c r="B7361" s="78" t="n">
        <v>8245</v>
      </c>
      <c r="C7361" s="79" t="s">
        <v>6563</v>
      </c>
    </row>
    <row r="7362" customFormat="false" ht="14.25" hidden="false" customHeight="false" outlineLevel="0" collapsed="false">
      <c r="A7362" s="77" t="n">
        <v>13</v>
      </c>
      <c r="B7362" s="78" t="n">
        <v>8246</v>
      </c>
      <c r="C7362" s="79" t="s">
        <v>6564</v>
      </c>
    </row>
    <row r="7363" customFormat="false" ht="14.25" hidden="false" customHeight="false" outlineLevel="0" collapsed="false">
      <c r="A7363" s="77" t="n">
        <v>13</v>
      </c>
      <c r="B7363" s="78" t="n">
        <v>8247</v>
      </c>
      <c r="C7363" s="79" t="s">
        <v>6565</v>
      </c>
    </row>
    <row r="7364" customFormat="false" ht="14.25" hidden="false" customHeight="false" outlineLevel="0" collapsed="false">
      <c r="A7364" s="77" t="n">
        <v>13</v>
      </c>
      <c r="B7364" s="78" t="n">
        <v>8248</v>
      </c>
      <c r="C7364" s="79" t="s">
        <v>4180</v>
      </c>
    </row>
    <row r="7365" customFormat="false" ht="14.25" hidden="false" customHeight="false" outlineLevel="0" collapsed="false">
      <c r="A7365" s="77" t="n">
        <v>13</v>
      </c>
      <c r="B7365" s="78" t="n">
        <v>8249</v>
      </c>
      <c r="C7365" s="79" t="s">
        <v>1171</v>
      </c>
    </row>
    <row r="7366" customFormat="false" ht="14.25" hidden="false" customHeight="false" outlineLevel="0" collapsed="false">
      <c r="A7366" s="77" t="n">
        <v>13</v>
      </c>
      <c r="B7366" s="78" t="n">
        <v>8250</v>
      </c>
      <c r="C7366" s="79" t="s">
        <v>2584</v>
      </c>
    </row>
    <row r="7367" customFormat="false" ht="14.25" hidden="false" customHeight="false" outlineLevel="0" collapsed="false">
      <c r="A7367" s="77" t="n">
        <v>13</v>
      </c>
      <c r="B7367" s="78" t="n">
        <v>8251</v>
      </c>
      <c r="C7367" s="79" t="s">
        <v>285</v>
      </c>
    </row>
    <row r="7368" customFormat="false" ht="14.25" hidden="false" customHeight="false" outlineLevel="0" collapsed="false">
      <c r="A7368" s="77" t="n">
        <v>13</v>
      </c>
      <c r="B7368" s="78" t="n">
        <v>8252</v>
      </c>
      <c r="C7368" s="79" t="s">
        <v>3750</v>
      </c>
    </row>
    <row r="7369" customFormat="false" ht="14.25" hidden="false" customHeight="false" outlineLevel="0" collapsed="false">
      <c r="A7369" s="77" t="n">
        <v>13</v>
      </c>
      <c r="B7369" s="78" t="n">
        <v>8253</v>
      </c>
      <c r="C7369" s="79" t="s">
        <v>896</v>
      </c>
    </row>
    <row r="7370" customFormat="false" ht="14.25" hidden="false" customHeight="false" outlineLevel="0" collapsed="false">
      <c r="A7370" s="77" t="n">
        <v>13</v>
      </c>
      <c r="B7370" s="78" t="n">
        <v>8254</v>
      </c>
      <c r="C7370" s="79" t="s">
        <v>6566</v>
      </c>
    </row>
    <row r="7371" customFormat="false" ht="14.25" hidden="false" customHeight="false" outlineLevel="0" collapsed="false">
      <c r="A7371" s="77" t="n">
        <v>13</v>
      </c>
      <c r="B7371" s="78" t="n">
        <v>8255</v>
      </c>
      <c r="C7371" s="79" t="s">
        <v>6567</v>
      </c>
    </row>
    <row r="7372" customFormat="false" ht="14.25" hidden="false" customHeight="false" outlineLevel="0" collapsed="false">
      <c r="A7372" s="77" t="n">
        <v>13</v>
      </c>
      <c r="B7372" s="78" t="n">
        <v>8256</v>
      </c>
      <c r="C7372" s="79" t="s">
        <v>6568</v>
      </c>
    </row>
    <row r="7373" customFormat="false" ht="14.25" hidden="false" customHeight="false" outlineLevel="0" collapsed="false">
      <c r="A7373" s="77" t="n">
        <v>13</v>
      </c>
      <c r="B7373" s="78" t="n">
        <v>8257</v>
      </c>
      <c r="C7373" s="79" t="s">
        <v>6569</v>
      </c>
    </row>
    <row r="7374" customFormat="false" ht="14.25" hidden="false" customHeight="false" outlineLevel="0" collapsed="false">
      <c r="A7374" s="77" t="n">
        <v>13</v>
      </c>
      <c r="B7374" s="78" t="n">
        <v>8258</v>
      </c>
      <c r="C7374" s="79" t="s">
        <v>6570</v>
      </c>
    </row>
    <row r="7375" customFormat="false" ht="14.25" hidden="false" customHeight="false" outlineLevel="0" collapsed="false">
      <c r="A7375" s="77" t="n">
        <v>13</v>
      </c>
      <c r="B7375" s="78" t="n">
        <v>8259</v>
      </c>
      <c r="C7375" s="79" t="s">
        <v>6571</v>
      </c>
    </row>
    <row r="7376" customFormat="false" ht="14.25" hidden="false" customHeight="false" outlineLevel="0" collapsed="false">
      <c r="A7376" s="77" t="n">
        <v>13</v>
      </c>
      <c r="B7376" s="78" t="n">
        <v>8260</v>
      </c>
      <c r="C7376" s="79" t="s">
        <v>6572</v>
      </c>
    </row>
    <row r="7377" customFormat="false" ht="14.25" hidden="false" customHeight="false" outlineLevel="0" collapsed="false">
      <c r="A7377" s="77" t="n">
        <v>13</v>
      </c>
      <c r="B7377" s="78" t="n">
        <v>8261</v>
      </c>
      <c r="C7377" s="79" t="s">
        <v>6573</v>
      </c>
    </row>
    <row r="7378" customFormat="false" ht="14.25" hidden="false" customHeight="false" outlineLevel="0" collapsed="false">
      <c r="A7378" s="77" t="n">
        <v>13</v>
      </c>
      <c r="B7378" s="78" t="n">
        <v>8262</v>
      </c>
      <c r="C7378" s="79" t="s">
        <v>6574</v>
      </c>
    </row>
    <row r="7379" customFormat="false" ht="14.25" hidden="false" customHeight="false" outlineLevel="0" collapsed="false">
      <c r="A7379" s="77" t="n">
        <v>13</v>
      </c>
      <c r="B7379" s="78" t="n">
        <v>8263</v>
      </c>
      <c r="C7379" s="79" t="s">
        <v>6575</v>
      </c>
    </row>
    <row r="7380" customFormat="false" ht="14.25" hidden="false" customHeight="false" outlineLevel="0" collapsed="false">
      <c r="A7380" s="77" t="n">
        <v>13</v>
      </c>
      <c r="B7380" s="78" t="n">
        <v>8264</v>
      </c>
      <c r="C7380" s="79" t="s">
        <v>6576</v>
      </c>
    </row>
    <row r="7381" customFormat="false" ht="14.25" hidden="false" customHeight="false" outlineLevel="0" collapsed="false">
      <c r="A7381" s="77" t="n">
        <v>13</v>
      </c>
      <c r="B7381" s="78" t="n">
        <v>8265</v>
      </c>
      <c r="C7381" s="79" t="s">
        <v>6577</v>
      </c>
    </row>
    <row r="7382" customFormat="false" ht="14.25" hidden="false" customHeight="false" outlineLevel="0" collapsed="false">
      <c r="A7382" s="77" t="n">
        <v>13</v>
      </c>
      <c r="B7382" s="78" t="n">
        <v>8266</v>
      </c>
      <c r="C7382" s="79" t="s">
        <v>6578</v>
      </c>
    </row>
    <row r="7383" customFormat="false" ht="14.25" hidden="false" customHeight="false" outlineLevel="0" collapsed="false">
      <c r="A7383" s="77" t="n">
        <v>13</v>
      </c>
      <c r="B7383" s="78" t="n">
        <v>8267</v>
      </c>
      <c r="C7383" s="79" t="s">
        <v>6579</v>
      </c>
    </row>
    <row r="7384" customFormat="false" ht="14.25" hidden="false" customHeight="false" outlineLevel="0" collapsed="false">
      <c r="A7384" s="77" t="n">
        <v>13</v>
      </c>
      <c r="B7384" s="78" t="n">
        <v>8268</v>
      </c>
      <c r="C7384" s="79" t="s">
        <v>6580</v>
      </c>
    </row>
    <row r="7385" customFormat="false" ht="14.25" hidden="false" customHeight="false" outlineLevel="0" collapsed="false">
      <c r="A7385" s="77" t="n">
        <v>13</v>
      </c>
      <c r="B7385" s="78" t="n">
        <v>8269</v>
      </c>
      <c r="C7385" s="79" t="s">
        <v>6581</v>
      </c>
    </row>
    <row r="7386" customFormat="false" ht="14.25" hidden="false" customHeight="false" outlineLevel="0" collapsed="false">
      <c r="A7386" s="77" t="n">
        <v>13</v>
      </c>
      <c r="B7386" s="78" t="n">
        <v>8270</v>
      </c>
      <c r="C7386" s="79" t="s">
        <v>6582</v>
      </c>
    </row>
    <row r="7387" customFormat="false" ht="14.25" hidden="false" customHeight="false" outlineLevel="0" collapsed="false">
      <c r="A7387" s="77" t="n">
        <v>13</v>
      </c>
      <c r="B7387" s="78" t="n">
        <v>8271</v>
      </c>
      <c r="C7387" s="79" t="s">
        <v>6583</v>
      </c>
    </row>
    <row r="7388" customFormat="false" ht="14.25" hidden="false" customHeight="false" outlineLevel="0" collapsed="false">
      <c r="A7388" s="77" t="n">
        <v>13</v>
      </c>
      <c r="B7388" s="78" t="n">
        <v>8272</v>
      </c>
      <c r="C7388" s="79" t="s">
        <v>6584</v>
      </c>
    </row>
    <row r="7389" customFormat="false" ht="14.25" hidden="false" customHeight="false" outlineLevel="0" collapsed="false">
      <c r="A7389" s="77" t="n">
        <v>13</v>
      </c>
      <c r="B7389" s="78" t="n">
        <v>8273</v>
      </c>
      <c r="C7389" s="79" t="s">
        <v>6585</v>
      </c>
    </row>
    <row r="7390" customFormat="false" ht="14.25" hidden="false" customHeight="false" outlineLevel="0" collapsed="false">
      <c r="A7390" s="77" t="n">
        <v>13</v>
      </c>
      <c r="B7390" s="78" t="n">
        <v>8274</v>
      </c>
      <c r="C7390" s="79" t="s">
        <v>2813</v>
      </c>
    </row>
    <row r="7391" customFormat="false" ht="14.25" hidden="false" customHeight="false" outlineLevel="0" collapsed="false">
      <c r="A7391" s="77" t="n">
        <v>13</v>
      </c>
      <c r="B7391" s="78" t="n">
        <v>8275</v>
      </c>
      <c r="C7391" s="79" t="s">
        <v>6586</v>
      </c>
    </row>
    <row r="7392" customFormat="false" ht="14.25" hidden="false" customHeight="false" outlineLevel="0" collapsed="false">
      <c r="A7392" s="77" t="n">
        <v>13</v>
      </c>
      <c r="B7392" s="78" t="n">
        <v>8276</v>
      </c>
      <c r="C7392" s="79" t="s">
        <v>6587</v>
      </c>
    </row>
    <row r="7393" customFormat="false" ht="14.25" hidden="false" customHeight="false" outlineLevel="0" collapsed="false">
      <c r="A7393" s="77" t="n">
        <v>13</v>
      </c>
      <c r="B7393" s="78" t="n">
        <v>8277</v>
      </c>
      <c r="C7393" s="79" t="s">
        <v>3606</v>
      </c>
    </row>
    <row r="7394" customFormat="false" ht="14.25" hidden="false" customHeight="false" outlineLevel="0" collapsed="false">
      <c r="A7394" s="77" t="n">
        <v>13</v>
      </c>
      <c r="B7394" s="78" t="n">
        <v>8278</v>
      </c>
      <c r="C7394" s="79" t="s">
        <v>6588</v>
      </c>
    </row>
    <row r="7395" customFormat="false" ht="14.25" hidden="false" customHeight="false" outlineLevel="0" collapsed="false">
      <c r="A7395" s="77" t="n">
        <v>13</v>
      </c>
      <c r="B7395" s="78" t="n">
        <v>8279</v>
      </c>
      <c r="C7395" s="79" t="s">
        <v>6589</v>
      </c>
    </row>
    <row r="7396" customFormat="false" ht="14.25" hidden="false" customHeight="false" outlineLevel="0" collapsed="false">
      <c r="A7396" s="77" t="n">
        <v>13</v>
      </c>
      <c r="B7396" s="78" t="n">
        <v>8280</v>
      </c>
      <c r="C7396" s="79" t="s">
        <v>6590</v>
      </c>
    </row>
    <row r="7397" customFormat="false" ht="14.25" hidden="false" customHeight="false" outlineLevel="0" collapsed="false">
      <c r="A7397" s="77" t="n">
        <v>13</v>
      </c>
      <c r="B7397" s="78" t="n">
        <v>8281</v>
      </c>
      <c r="C7397" s="79" t="s">
        <v>6591</v>
      </c>
    </row>
    <row r="7398" customFormat="false" ht="14.25" hidden="false" customHeight="false" outlineLevel="0" collapsed="false">
      <c r="A7398" s="77" t="n">
        <v>13</v>
      </c>
      <c r="B7398" s="78" t="n">
        <v>8282</v>
      </c>
      <c r="C7398" s="79" t="s">
        <v>6592</v>
      </c>
    </row>
    <row r="7399" customFormat="false" ht="14.25" hidden="false" customHeight="false" outlineLevel="0" collapsed="false">
      <c r="A7399" s="77" t="n">
        <v>13</v>
      </c>
      <c r="B7399" s="78" t="n">
        <v>8283</v>
      </c>
      <c r="C7399" s="79" t="s">
        <v>6593</v>
      </c>
    </row>
    <row r="7400" customFormat="false" ht="14.25" hidden="false" customHeight="false" outlineLevel="0" collapsed="false">
      <c r="A7400" s="77" t="n">
        <v>13</v>
      </c>
      <c r="B7400" s="78" t="n">
        <v>8284</v>
      </c>
      <c r="C7400" s="79" t="s">
        <v>6594</v>
      </c>
    </row>
    <row r="7401" customFormat="false" ht="14.25" hidden="false" customHeight="false" outlineLevel="0" collapsed="false">
      <c r="A7401" s="77" t="n">
        <v>13</v>
      </c>
      <c r="B7401" s="78" t="n">
        <v>8285</v>
      </c>
      <c r="C7401" s="79" t="s">
        <v>6595</v>
      </c>
    </row>
    <row r="7402" customFormat="false" ht="14.25" hidden="false" customHeight="false" outlineLevel="0" collapsed="false">
      <c r="A7402" s="77" t="n">
        <v>13</v>
      </c>
      <c r="B7402" s="78" t="n">
        <v>8286</v>
      </c>
      <c r="C7402" s="79" t="s">
        <v>6596</v>
      </c>
    </row>
    <row r="7403" customFormat="false" ht="14.25" hidden="false" customHeight="false" outlineLevel="0" collapsed="false">
      <c r="A7403" s="77" t="n">
        <v>13</v>
      </c>
      <c r="B7403" s="78" t="n">
        <v>8287</v>
      </c>
      <c r="C7403" s="79" t="s">
        <v>6597</v>
      </c>
    </row>
    <row r="7404" customFormat="false" ht="14.25" hidden="false" customHeight="false" outlineLevel="0" collapsed="false">
      <c r="A7404" s="77" t="n">
        <v>13</v>
      </c>
      <c r="B7404" s="78" t="n">
        <v>8288</v>
      </c>
      <c r="C7404" s="79" t="s">
        <v>6598</v>
      </c>
    </row>
    <row r="7405" customFormat="false" ht="14.25" hidden="false" customHeight="false" outlineLevel="0" collapsed="false">
      <c r="A7405" s="77" t="n">
        <v>13</v>
      </c>
      <c r="B7405" s="78" t="n">
        <v>8289</v>
      </c>
      <c r="C7405" s="79" t="s">
        <v>6383</v>
      </c>
    </row>
    <row r="7406" customFormat="false" ht="14.25" hidden="false" customHeight="false" outlineLevel="0" collapsed="false">
      <c r="A7406" s="77" t="n">
        <v>13</v>
      </c>
      <c r="B7406" s="78" t="n">
        <v>8290</v>
      </c>
      <c r="C7406" s="79" t="s">
        <v>6599</v>
      </c>
    </row>
    <row r="7407" customFormat="false" ht="14.25" hidden="false" customHeight="false" outlineLevel="0" collapsed="false">
      <c r="A7407" s="77" t="n">
        <v>13</v>
      </c>
      <c r="B7407" s="78" t="n">
        <v>8291</v>
      </c>
      <c r="C7407" s="79" t="s">
        <v>6600</v>
      </c>
    </row>
    <row r="7408" customFormat="false" ht="14.25" hidden="false" customHeight="false" outlineLevel="0" collapsed="false">
      <c r="A7408" s="77" t="n">
        <v>13</v>
      </c>
      <c r="B7408" s="78" t="n">
        <v>8292</v>
      </c>
      <c r="C7408" s="79" t="s">
        <v>6601</v>
      </c>
    </row>
    <row r="7409" customFormat="false" ht="14.25" hidden="false" customHeight="false" outlineLevel="0" collapsed="false">
      <c r="A7409" s="77" t="n">
        <v>13</v>
      </c>
      <c r="B7409" s="78" t="n">
        <v>8293</v>
      </c>
      <c r="C7409" s="79" t="s">
        <v>5902</v>
      </c>
    </row>
    <row r="7410" customFormat="false" ht="14.25" hidden="false" customHeight="false" outlineLevel="0" collapsed="false">
      <c r="A7410" s="77" t="n">
        <v>13</v>
      </c>
      <c r="B7410" s="78" t="n">
        <v>8294</v>
      </c>
      <c r="C7410" s="79" t="s">
        <v>6602</v>
      </c>
    </row>
    <row r="7411" customFormat="false" ht="14.25" hidden="false" customHeight="false" outlineLevel="0" collapsed="false">
      <c r="A7411" s="77" t="n">
        <v>13</v>
      </c>
      <c r="B7411" s="78" t="n">
        <v>8295</v>
      </c>
      <c r="C7411" s="79" t="s">
        <v>6229</v>
      </c>
    </row>
    <row r="7412" customFormat="false" ht="14.25" hidden="false" customHeight="false" outlineLevel="0" collapsed="false">
      <c r="A7412" s="77" t="n">
        <v>13</v>
      </c>
      <c r="B7412" s="78" t="n">
        <v>8296</v>
      </c>
      <c r="C7412" s="79" t="s">
        <v>6603</v>
      </c>
    </row>
    <row r="7413" customFormat="false" ht="14.25" hidden="false" customHeight="false" outlineLevel="0" collapsed="false">
      <c r="A7413" s="77" t="n">
        <v>13</v>
      </c>
      <c r="B7413" s="78" t="n">
        <v>8297</v>
      </c>
      <c r="C7413" s="79" t="s">
        <v>6604</v>
      </c>
    </row>
    <row r="7414" customFormat="false" ht="14.25" hidden="false" customHeight="false" outlineLevel="0" collapsed="false">
      <c r="A7414" s="77" t="n">
        <v>13</v>
      </c>
      <c r="B7414" s="78" t="n">
        <v>8298</v>
      </c>
      <c r="C7414" s="79" t="s">
        <v>6605</v>
      </c>
    </row>
    <row r="7415" customFormat="false" ht="14.25" hidden="false" customHeight="false" outlineLevel="0" collapsed="false">
      <c r="A7415" s="77" t="n">
        <v>13</v>
      </c>
      <c r="B7415" s="78" t="n">
        <v>8299</v>
      </c>
      <c r="C7415" s="79" t="s">
        <v>6606</v>
      </c>
    </row>
    <row r="7416" customFormat="false" ht="14.25" hidden="false" customHeight="false" outlineLevel="0" collapsed="false">
      <c r="A7416" s="77" t="n">
        <v>13</v>
      </c>
      <c r="B7416" s="78" t="n">
        <v>8300</v>
      </c>
      <c r="C7416" s="79" t="s">
        <v>6607</v>
      </c>
    </row>
    <row r="7417" customFormat="false" ht="14.25" hidden="false" customHeight="false" outlineLevel="0" collapsed="false">
      <c r="A7417" s="77" t="n">
        <v>13</v>
      </c>
      <c r="B7417" s="78" t="n">
        <v>8301</v>
      </c>
      <c r="C7417" s="79" t="s">
        <v>6608</v>
      </c>
    </row>
    <row r="7418" customFormat="false" ht="14.25" hidden="false" customHeight="false" outlineLevel="0" collapsed="false">
      <c r="A7418" s="77" t="n">
        <v>13</v>
      </c>
      <c r="B7418" s="78" t="n">
        <v>8302</v>
      </c>
      <c r="C7418" s="79" t="s">
        <v>6609</v>
      </c>
    </row>
    <row r="7419" customFormat="false" ht="14.25" hidden="false" customHeight="false" outlineLevel="0" collapsed="false">
      <c r="A7419" s="77" t="n">
        <v>13</v>
      </c>
      <c r="B7419" s="78" t="n">
        <v>8303</v>
      </c>
      <c r="C7419" s="79" t="s">
        <v>6610</v>
      </c>
    </row>
    <row r="7420" customFormat="false" ht="14.25" hidden="false" customHeight="false" outlineLevel="0" collapsed="false">
      <c r="A7420" s="77" t="n">
        <v>13</v>
      </c>
      <c r="B7420" s="78" t="n">
        <v>8304</v>
      </c>
      <c r="C7420" s="79" t="s">
        <v>6611</v>
      </c>
    </row>
    <row r="7421" customFormat="false" ht="14.25" hidden="false" customHeight="false" outlineLevel="0" collapsed="false">
      <c r="A7421" s="77" t="n">
        <v>13</v>
      </c>
      <c r="B7421" s="78" t="n">
        <v>8305</v>
      </c>
      <c r="C7421" s="79" t="s">
        <v>6612</v>
      </c>
    </row>
    <row r="7422" customFormat="false" ht="14.25" hidden="false" customHeight="false" outlineLevel="0" collapsed="false">
      <c r="A7422" s="77" t="n">
        <v>13</v>
      </c>
      <c r="B7422" s="78" t="n">
        <v>8306</v>
      </c>
      <c r="C7422" s="79" t="s">
        <v>6613</v>
      </c>
    </row>
    <row r="7423" customFormat="false" ht="14.25" hidden="false" customHeight="false" outlineLevel="0" collapsed="false">
      <c r="A7423" s="77" t="n">
        <v>13</v>
      </c>
      <c r="B7423" s="78" t="n">
        <v>8307</v>
      </c>
      <c r="C7423" s="79" t="s">
        <v>3966</v>
      </c>
    </row>
    <row r="7424" customFormat="false" ht="14.25" hidden="false" customHeight="false" outlineLevel="0" collapsed="false">
      <c r="A7424" s="77" t="n">
        <v>13</v>
      </c>
      <c r="B7424" s="78" t="n">
        <v>8308</v>
      </c>
      <c r="C7424" s="79" t="s">
        <v>1301</v>
      </c>
    </row>
    <row r="7425" customFormat="false" ht="14.25" hidden="false" customHeight="false" outlineLevel="0" collapsed="false">
      <c r="A7425" s="77" t="n">
        <v>13</v>
      </c>
      <c r="B7425" s="78" t="n">
        <v>8309</v>
      </c>
      <c r="C7425" s="79" t="s">
        <v>6614</v>
      </c>
    </row>
    <row r="7426" customFormat="false" ht="14.25" hidden="false" customHeight="false" outlineLevel="0" collapsed="false">
      <c r="A7426" s="77" t="n">
        <v>13</v>
      </c>
      <c r="B7426" s="78" t="n">
        <v>8310</v>
      </c>
      <c r="C7426" s="79" t="s">
        <v>6615</v>
      </c>
    </row>
    <row r="7427" customFormat="false" ht="14.25" hidden="false" customHeight="false" outlineLevel="0" collapsed="false">
      <c r="A7427" s="77" t="n">
        <v>13</v>
      </c>
      <c r="B7427" s="78" t="n">
        <v>8311</v>
      </c>
      <c r="C7427" s="79" t="s">
        <v>6616</v>
      </c>
    </row>
    <row r="7428" customFormat="false" ht="14.25" hidden="false" customHeight="false" outlineLevel="0" collapsed="false">
      <c r="A7428" s="77" t="n">
        <v>13</v>
      </c>
      <c r="B7428" s="78" t="n">
        <v>8312</v>
      </c>
      <c r="C7428" s="79" t="s">
        <v>6617</v>
      </c>
    </row>
    <row r="7429" customFormat="false" ht="14.25" hidden="false" customHeight="false" outlineLevel="0" collapsed="false">
      <c r="A7429" s="77" t="n">
        <v>13</v>
      </c>
      <c r="B7429" s="78" t="n">
        <v>8313</v>
      </c>
      <c r="C7429" s="79" t="s">
        <v>6618</v>
      </c>
    </row>
    <row r="7430" customFormat="false" ht="14.25" hidden="false" customHeight="false" outlineLevel="0" collapsed="false">
      <c r="A7430" s="77" t="n">
        <v>13</v>
      </c>
      <c r="B7430" s="78" t="n">
        <v>8314</v>
      </c>
      <c r="C7430" s="79" t="s">
        <v>1639</v>
      </c>
    </row>
    <row r="7431" customFormat="false" ht="14.25" hidden="false" customHeight="false" outlineLevel="0" collapsed="false">
      <c r="A7431" s="77" t="n">
        <v>13</v>
      </c>
      <c r="B7431" s="78" t="n">
        <v>8315</v>
      </c>
      <c r="C7431" s="79" t="s">
        <v>6619</v>
      </c>
    </row>
    <row r="7432" customFormat="false" ht="14.25" hidden="false" customHeight="false" outlineLevel="0" collapsed="false">
      <c r="A7432" s="77" t="n">
        <v>13</v>
      </c>
      <c r="B7432" s="78" t="n">
        <v>8316</v>
      </c>
      <c r="C7432" s="79" t="s">
        <v>6620</v>
      </c>
    </row>
    <row r="7433" customFormat="false" ht="14.25" hidden="false" customHeight="false" outlineLevel="0" collapsed="false">
      <c r="A7433" s="77" t="n">
        <v>13</v>
      </c>
      <c r="B7433" s="78" t="n">
        <v>8317</v>
      </c>
      <c r="C7433" s="79" t="s">
        <v>6621</v>
      </c>
    </row>
    <row r="7434" customFormat="false" ht="14.25" hidden="false" customHeight="false" outlineLevel="0" collapsed="false">
      <c r="A7434" s="77" t="n">
        <v>13</v>
      </c>
      <c r="B7434" s="78" t="n">
        <v>8318</v>
      </c>
      <c r="C7434" s="79" t="s">
        <v>6622</v>
      </c>
    </row>
    <row r="7435" customFormat="false" ht="14.25" hidden="false" customHeight="false" outlineLevel="0" collapsed="false">
      <c r="A7435" s="77" t="n">
        <v>13</v>
      </c>
      <c r="B7435" s="78" t="n">
        <v>8319</v>
      </c>
      <c r="C7435" s="79" t="s">
        <v>6623</v>
      </c>
    </row>
    <row r="7436" customFormat="false" ht="14.25" hidden="false" customHeight="false" outlineLevel="0" collapsed="false">
      <c r="A7436" s="77" t="n">
        <v>13</v>
      </c>
      <c r="B7436" s="78" t="n">
        <v>8320</v>
      </c>
      <c r="C7436" s="79" t="s">
        <v>6624</v>
      </c>
    </row>
    <row r="7437" customFormat="false" ht="14.25" hidden="false" customHeight="false" outlineLevel="0" collapsed="false">
      <c r="A7437" s="77" t="n">
        <v>13</v>
      </c>
      <c r="B7437" s="78" t="n">
        <v>8321</v>
      </c>
      <c r="C7437" s="79" t="s">
        <v>6625</v>
      </c>
    </row>
    <row r="7438" customFormat="false" ht="14.25" hidden="false" customHeight="false" outlineLevel="0" collapsed="false">
      <c r="A7438" s="77" t="n">
        <v>13</v>
      </c>
      <c r="B7438" s="78" t="n">
        <v>8322</v>
      </c>
      <c r="C7438" s="79" t="s">
        <v>6626</v>
      </c>
    </row>
    <row r="7439" customFormat="false" ht="14.25" hidden="false" customHeight="false" outlineLevel="0" collapsed="false">
      <c r="A7439" s="77" t="n">
        <v>13</v>
      </c>
      <c r="B7439" s="78" t="n">
        <v>8323</v>
      </c>
      <c r="C7439" s="79" t="s">
        <v>700</v>
      </c>
    </row>
    <row r="7440" customFormat="false" ht="14.25" hidden="false" customHeight="false" outlineLevel="0" collapsed="false">
      <c r="A7440" s="77" t="n">
        <v>13</v>
      </c>
      <c r="B7440" s="78" t="n">
        <v>8324</v>
      </c>
      <c r="C7440" s="79" t="s">
        <v>488</v>
      </c>
    </row>
    <row r="7441" customFormat="false" ht="14.25" hidden="false" customHeight="false" outlineLevel="0" collapsed="false">
      <c r="A7441" s="77" t="n">
        <v>13</v>
      </c>
      <c r="B7441" s="78" t="n">
        <v>8325</v>
      </c>
      <c r="C7441" s="79" t="s">
        <v>6627</v>
      </c>
    </row>
    <row r="7442" customFormat="false" ht="14.25" hidden="false" customHeight="false" outlineLevel="0" collapsed="false">
      <c r="A7442" s="77" t="n">
        <v>13</v>
      </c>
      <c r="B7442" s="78" t="n">
        <v>8326</v>
      </c>
      <c r="C7442" s="79" t="s">
        <v>6628</v>
      </c>
    </row>
    <row r="7443" customFormat="false" ht="14.25" hidden="false" customHeight="false" outlineLevel="0" collapsed="false">
      <c r="A7443" s="77" t="n">
        <v>13</v>
      </c>
      <c r="B7443" s="78" t="n">
        <v>8327</v>
      </c>
      <c r="C7443" s="79" t="s">
        <v>6629</v>
      </c>
    </row>
    <row r="7444" customFormat="false" ht="14.25" hidden="false" customHeight="false" outlineLevel="0" collapsed="false">
      <c r="A7444" s="77" t="n">
        <v>13</v>
      </c>
      <c r="B7444" s="78" t="n">
        <v>8328</v>
      </c>
      <c r="C7444" s="79" t="s">
        <v>6630</v>
      </c>
    </row>
    <row r="7445" customFormat="false" ht="14.25" hidden="false" customHeight="false" outlineLevel="0" collapsed="false">
      <c r="A7445" s="77" t="n">
        <v>13</v>
      </c>
      <c r="B7445" s="78" t="n">
        <v>8329</v>
      </c>
      <c r="C7445" s="79" t="s">
        <v>6551</v>
      </c>
    </row>
    <row r="7446" customFormat="false" ht="14.25" hidden="false" customHeight="false" outlineLevel="0" collapsed="false">
      <c r="A7446" s="77" t="n">
        <v>13</v>
      </c>
      <c r="B7446" s="78" t="n">
        <v>8330</v>
      </c>
      <c r="C7446" s="79" t="s">
        <v>6631</v>
      </c>
    </row>
    <row r="7447" customFormat="false" ht="14.25" hidden="false" customHeight="false" outlineLevel="0" collapsed="false">
      <c r="A7447" s="77" t="n">
        <v>13</v>
      </c>
      <c r="B7447" s="78" t="n">
        <v>8331</v>
      </c>
      <c r="C7447" s="79" t="s">
        <v>6632</v>
      </c>
    </row>
    <row r="7448" customFormat="false" ht="14.25" hidden="false" customHeight="false" outlineLevel="0" collapsed="false">
      <c r="A7448" s="77" t="n">
        <v>13</v>
      </c>
      <c r="B7448" s="78" t="n">
        <v>8332</v>
      </c>
      <c r="C7448" s="79" t="s">
        <v>6633</v>
      </c>
    </row>
    <row r="7449" customFormat="false" ht="14.25" hidden="false" customHeight="false" outlineLevel="0" collapsed="false">
      <c r="A7449" s="77" t="n">
        <v>13</v>
      </c>
      <c r="B7449" s="78" t="n">
        <v>8333</v>
      </c>
      <c r="C7449" s="79" t="s">
        <v>6634</v>
      </c>
    </row>
    <row r="7450" customFormat="false" ht="14.25" hidden="false" customHeight="false" outlineLevel="0" collapsed="false">
      <c r="A7450" s="77" t="n">
        <v>13</v>
      </c>
      <c r="B7450" s="78" t="n">
        <v>8334</v>
      </c>
      <c r="C7450" s="79" t="s">
        <v>1071</v>
      </c>
    </row>
    <row r="7451" customFormat="false" ht="14.25" hidden="false" customHeight="false" outlineLevel="0" collapsed="false">
      <c r="A7451" s="77" t="n">
        <v>13</v>
      </c>
      <c r="B7451" s="78" t="n">
        <v>8335</v>
      </c>
      <c r="C7451" s="79" t="s">
        <v>6635</v>
      </c>
    </row>
    <row r="7452" customFormat="false" ht="14.25" hidden="false" customHeight="false" outlineLevel="0" collapsed="false">
      <c r="A7452" s="77" t="n">
        <v>13</v>
      </c>
      <c r="B7452" s="78" t="n">
        <v>8336</v>
      </c>
      <c r="C7452" s="79" t="s">
        <v>6636</v>
      </c>
    </row>
    <row r="7453" customFormat="false" ht="14.25" hidden="false" customHeight="false" outlineLevel="0" collapsed="false">
      <c r="A7453" s="77" t="n">
        <v>13</v>
      </c>
      <c r="B7453" s="78" t="n">
        <v>8337</v>
      </c>
      <c r="C7453" s="79" t="s">
        <v>6637</v>
      </c>
    </row>
    <row r="7454" customFormat="false" ht="14.25" hidden="false" customHeight="false" outlineLevel="0" collapsed="false">
      <c r="A7454" s="77" t="n">
        <v>13</v>
      </c>
      <c r="B7454" s="78" t="n">
        <v>8338</v>
      </c>
      <c r="C7454" s="79" t="s">
        <v>6638</v>
      </c>
    </row>
    <row r="7455" customFormat="false" ht="14.25" hidden="false" customHeight="false" outlineLevel="0" collapsed="false">
      <c r="A7455" s="77" t="n">
        <v>13</v>
      </c>
      <c r="B7455" s="78" t="n">
        <v>8339</v>
      </c>
      <c r="C7455" s="79" t="s">
        <v>6639</v>
      </c>
    </row>
    <row r="7456" customFormat="false" ht="14.25" hidden="false" customHeight="false" outlineLevel="0" collapsed="false">
      <c r="A7456" s="77" t="n">
        <v>13</v>
      </c>
      <c r="B7456" s="78" t="n">
        <v>8340</v>
      </c>
      <c r="C7456" s="79" t="s">
        <v>1303</v>
      </c>
    </row>
    <row r="7457" customFormat="false" ht="14.25" hidden="false" customHeight="false" outlineLevel="0" collapsed="false">
      <c r="A7457" s="77" t="n">
        <v>13</v>
      </c>
      <c r="B7457" s="78" t="n">
        <v>8341</v>
      </c>
      <c r="C7457" s="79" t="s">
        <v>6640</v>
      </c>
    </row>
    <row r="7458" customFormat="false" ht="14.25" hidden="false" customHeight="false" outlineLevel="0" collapsed="false">
      <c r="A7458" s="77" t="n">
        <v>13</v>
      </c>
      <c r="B7458" s="78" t="n">
        <v>8342</v>
      </c>
      <c r="C7458" s="79" t="s">
        <v>6641</v>
      </c>
    </row>
    <row r="7459" customFormat="false" ht="14.25" hidden="false" customHeight="false" outlineLevel="0" collapsed="false">
      <c r="A7459" s="77" t="n">
        <v>13</v>
      </c>
      <c r="B7459" s="78" t="n">
        <v>8343</v>
      </c>
      <c r="C7459" s="79" t="s">
        <v>6642</v>
      </c>
    </row>
    <row r="7460" customFormat="false" ht="14.25" hidden="false" customHeight="false" outlineLevel="0" collapsed="false">
      <c r="A7460" s="77" t="n">
        <v>13</v>
      </c>
      <c r="B7460" s="78" t="n">
        <v>8344</v>
      </c>
      <c r="C7460" s="79" t="s">
        <v>6643</v>
      </c>
    </row>
    <row r="7461" customFormat="false" ht="14.25" hidden="false" customHeight="false" outlineLevel="0" collapsed="false">
      <c r="A7461" s="77" t="n">
        <v>13</v>
      </c>
      <c r="B7461" s="78" t="n">
        <v>8345</v>
      </c>
      <c r="C7461" s="79" t="s">
        <v>6644</v>
      </c>
    </row>
    <row r="7462" customFormat="false" ht="14.25" hidden="false" customHeight="false" outlineLevel="0" collapsed="false">
      <c r="A7462" s="77" t="n">
        <v>13</v>
      </c>
      <c r="B7462" s="78" t="n">
        <v>8346</v>
      </c>
      <c r="C7462" s="79" t="s">
        <v>6645</v>
      </c>
    </row>
    <row r="7463" customFormat="false" ht="14.25" hidden="false" customHeight="false" outlineLevel="0" collapsed="false">
      <c r="A7463" s="77" t="n">
        <v>13</v>
      </c>
      <c r="B7463" s="78" t="n">
        <v>8347</v>
      </c>
      <c r="C7463" s="79" t="s">
        <v>2082</v>
      </c>
    </row>
    <row r="7464" customFormat="false" ht="14.25" hidden="false" customHeight="false" outlineLevel="0" collapsed="false">
      <c r="A7464" s="77" t="n">
        <v>13</v>
      </c>
      <c r="B7464" s="78" t="n">
        <v>8348</v>
      </c>
      <c r="C7464" s="79" t="s">
        <v>2177</v>
      </c>
    </row>
    <row r="7465" customFormat="false" ht="14.25" hidden="false" customHeight="false" outlineLevel="0" collapsed="false">
      <c r="A7465" s="77" t="n">
        <v>13</v>
      </c>
      <c r="B7465" s="78" t="n">
        <v>8349</v>
      </c>
      <c r="C7465" s="79" t="s">
        <v>3483</v>
      </c>
    </row>
    <row r="7466" customFormat="false" ht="14.25" hidden="false" customHeight="false" outlineLevel="0" collapsed="false">
      <c r="A7466" s="77" t="n">
        <v>13</v>
      </c>
      <c r="B7466" s="78" t="n">
        <v>8350</v>
      </c>
      <c r="C7466" s="79" t="s">
        <v>1680</v>
      </c>
    </row>
    <row r="7467" customFormat="false" ht="14.25" hidden="false" customHeight="false" outlineLevel="0" collapsed="false">
      <c r="A7467" s="77" t="n">
        <v>13</v>
      </c>
      <c r="B7467" s="78" t="n">
        <v>8351</v>
      </c>
      <c r="C7467" s="79" t="s">
        <v>6646</v>
      </c>
    </row>
    <row r="7468" customFormat="false" ht="14.25" hidden="false" customHeight="false" outlineLevel="0" collapsed="false">
      <c r="A7468" s="77" t="n">
        <v>13</v>
      </c>
      <c r="B7468" s="78" t="n">
        <v>8352</v>
      </c>
      <c r="C7468" s="79" t="s">
        <v>6647</v>
      </c>
    </row>
    <row r="7469" customFormat="false" ht="14.25" hidden="false" customHeight="false" outlineLevel="0" collapsed="false">
      <c r="A7469" s="77" t="n">
        <v>13</v>
      </c>
      <c r="B7469" s="78" t="n">
        <v>8353</v>
      </c>
      <c r="C7469" s="79" t="s">
        <v>6648</v>
      </c>
    </row>
    <row r="7470" customFormat="false" ht="14.25" hidden="false" customHeight="false" outlineLevel="0" collapsed="false">
      <c r="A7470" s="77" t="n">
        <v>13</v>
      </c>
      <c r="B7470" s="78" t="n">
        <v>8354</v>
      </c>
      <c r="C7470" s="79" t="s">
        <v>6649</v>
      </c>
    </row>
    <row r="7471" customFormat="false" ht="14.25" hidden="false" customHeight="false" outlineLevel="0" collapsed="false">
      <c r="A7471" s="77" t="n">
        <v>13</v>
      </c>
      <c r="B7471" s="78" t="n">
        <v>8355</v>
      </c>
      <c r="C7471" s="79" t="s">
        <v>6650</v>
      </c>
    </row>
    <row r="7472" customFormat="false" ht="14.25" hidden="false" customHeight="false" outlineLevel="0" collapsed="false">
      <c r="A7472" s="77" t="n">
        <v>13</v>
      </c>
      <c r="B7472" s="78" t="n">
        <v>8356</v>
      </c>
      <c r="C7472" s="79" t="s">
        <v>6651</v>
      </c>
    </row>
    <row r="7473" customFormat="false" ht="14.25" hidden="false" customHeight="false" outlineLevel="0" collapsed="false">
      <c r="A7473" s="77" t="n">
        <v>13</v>
      </c>
      <c r="B7473" s="78" t="n">
        <v>8357</v>
      </c>
      <c r="C7473" s="79" t="s">
        <v>6652</v>
      </c>
    </row>
    <row r="7474" customFormat="false" ht="14.25" hidden="false" customHeight="false" outlineLevel="0" collapsed="false">
      <c r="A7474" s="77" t="n">
        <v>13</v>
      </c>
      <c r="B7474" s="78" t="n">
        <v>8358</v>
      </c>
      <c r="C7474" s="79" t="s">
        <v>6653</v>
      </c>
    </row>
    <row r="7475" customFormat="false" ht="14.25" hidden="false" customHeight="false" outlineLevel="0" collapsed="false">
      <c r="A7475" s="77" t="n">
        <v>13</v>
      </c>
      <c r="B7475" s="78" t="n">
        <v>8359</v>
      </c>
      <c r="C7475" s="79" t="s">
        <v>6654</v>
      </c>
    </row>
    <row r="7476" customFormat="false" ht="14.25" hidden="false" customHeight="false" outlineLevel="0" collapsed="false">
      <c r="A7476" s="77" t="n">
        <v>13</v>
      </c>
      <c r="B7476" s="78" t="n">
        <v>8360</v>
      </c>
      <c r="C7476" s="79" t="s">
        <v>6655</v>
      </c>
    </row>
    <row r="7477" customFormat="false" ht="14.25" hidden="false" customHeight="false" outlineLevel="0" collapsed="false">
      <c r="A7477" s="77" t="n">
        <v>13</v>
      </c>
      <c r="B7477" s="78" t="n">
        <v>8361</v>
      </c>
      <c r="C7477" s="79" t="s">
        <v>6656</v>
      </c>
    </row>
    <row r="7478" customFormat="false" ht="14.25" hidden="false" customHeight="false" outlineLevel="0" collapsed="false">
      <c r="A7478" s="77" t="n">
        <v>13</v>
      </c>
      <c r="B7478" s="78" t="n">
        <v>8362</v>
      </c>
      <c r="C7478" s="79" t="s">
        <v>1203</v>
      </c>
    </row>
    <row r="7479" customFormat="false" ht="14.25" hidden="false" customHeight="false" outlineLevel="0" collapsed="false">
      <c r="A7479" s="77" t="n">
        <v>13</v>
      </c>
      <c r="B7479" s="78" t="n">
        <v>8363</v>
      </c>
      <c r="C7479" s="79" t="s">
        <v>6657</v>
      </c>
    </row>
    <row r="7480" customFormat="false" ht="14.25" hidden="false" customHeight="false" outlineLevel="0" collapsed="false">
      <c r="A7480" s="77" t="n">
        <v>13</v>
      </c>
      <c r="B7480" s="78" t="n">
        <v>8364</v>
      </c>
      <c r="C7480" s="79" t="s">
        <v>6658</v>
      </c>
    </row>
    <row r="7481" customFormat="false" ht="14.25" hidden="false" customHeight="false" outlineLevel="0" collapsed="false">
      <c r="A7481" s="77" t="n">
        <v>13</v>
      </c>
      <c r="B7481" s="78" t="n">
        <v>8365</v>
      </c>
      <c r="C7481" s="79" t="s">
        <v>6551</v>
      </c>
    </row>
    <row r="7482" customFormat="false" ht="14.25" hidden="false" customHeight="false" outlineLevel="0" collapsed="false">
      <c r="A7482" s="77" t="n">
        <v>13</v>
      </c>
      <c r="B7482" s="78" t="n">
        <v>8366</v>
      </c>
      <c r="C7482" s="79" t="s">
        <v>4595</v>
      </c>
    </row>
    <row r="7483" customFormat="false" ht="14.25" hidden="false" customHeight="false" outlineLevel="0" collapsed="false">
      <c r="A7483" s="77" t="n">
        <v>13</v>
      </c>
      <c r="B7483" s="78" t="n">
        <v>8367</v>
      </c>
      <c r="C7483" s="79" t="s">
        <v>6659</v>
      </c>
    </row>
    <row r="7484" customFormat="false" ht="14.25" hidden="false" customHeight="false" outlineLevel="0" collapsed="false">
      <c r="A7484" s="77" t="n">
        <v>13</v>
      </c>
      <c r="B7484" s="78" t="n">
        <v>8368</v>
      </c>
      <c r="C7484" s="79" t="s">
        <v>1254</v>
      </c>
    </row>
    <row r="7485" customFormat="false" ht="14.25" hidden="false" customHeight="false" outlineLevel="0" collapsed="false">
      <c r="A7485" s="77" t="n">
        <v>13</v>
      </c>
      <c r="B7485" s="78" t="n">
        <v>8369</v>
      </c>
      <c r="C7485" s="79" t="s">
        <v>6660</v>
      </c>
    </row>
    <row r="7486" customFormat="false" ht="14.25" hidden="false" customHeight="false" outlineLevel="0" collapsed="false">
      <c r="A7486" s="77" t="n">
        <v>13</v>
      </c>
      <c r="B7486" s="78" t="n">
        <v>8370</v>
      </c>
      <c r="C7486" s="79" t="s">
        <v>6661</v>
      </c>
    </row>
    <row r="7487" customFormat="false" ht="14.25" hidden="false" customHeight="false" outlineLevel="0" collapsed="false">
      <c r="A7487" s="77" t="n">
        <v>13</v>
      </c>
      <c r="B7487" s="78" t="n">
        <v>8371</v>
      </c>
      <c r="C7487" s="79" t="s">
        <v>760</v>
      </c>
    </row>
    <row r="7488" customFormat="false" ht="14.25" hidden="false" customHeight="false" outlineLevel="0" collapsed="false">
      <c r="A7488" s="77" t="n">
        <v>13</v>
      </c>
      <c r="B7488" s="78" t="n">
        <v>8372</v>
      </c>
      <c r="C7488" s="79" t="s">
        <v>6662</v>
      </c>
    </row>
    <row r="7489" customFormat="false" ht="14.25" hidden="false" customHeight="false" outlineLevel="0" collapsed="false">
      <c r="A7489" s="77" t="n">
        <v>13</v>
      </c>
      <c r="B7489" s="78" t="n">
        <v>8373</v>
      </c>
      <c r="C7489" s="79" t="s">
        <v>6663</v>
      </c>
    </row>
    <row r="7490" customFormat="false" ht="14.25" hidden="false" customHeight="false" outlineLevel="0" collapsed="false">
      <c r="A7490" s="77" t="n">
        <v>13</v>
      </c>
      <c r="B7490" s="78" t="n">
        <v>8374</v>
      </c>
      <c r="C7490" s="79" t="s">
        <v>925</v>
      </c>
    </row>
    <row r="7491" customFormat="false" ht="14.25" hidden="false" customHeight="false" outlineLevel="0" collapsed="false">
      <c r="A7491" s="77" t="n">
        <v>13</v>
      </c>
      <c r="B7491" s="78" t="n">
        <v>8375</v>
      </c>
      <c r="C7491" s="79" t="s">
        <v>6664</v>
      </c>
    </row>
    <row r="7492" customFormat="false" ht="14.25" hidden="false" customHeight="false" outlineLevel="0" collapsed="false">
      <c r="A7492" s="77" t="n">
        <v>13</v>
      </c>
      <c r="B7492" s="78" t="n">
        <v>8376</v>
      </c>
      <c r="C7492" s="79" t="s">
        <v>2058</v>
      </c>
    </row>
    <row r="7493" customFormat="false" ht="14.25" hidden="false" customHeight="false" outlineLevel="0" collapsed="false">
      <c r="A7493" s="77" t="n">
        <v>13</v>
      </c>
      <c r="B7493" s="78" t="n">
        <v>8377</v>
      </c>
      <c r="C7493" s="79" t="s">
        <v>6665</v>
      </c>
    </row>
    <row r="7494" customFormat="false" ht="14.25" hidden="false" customHeight="false" outlineLevel="0" collapsed="false">
      <c r="A7494" s="77" t="n">
        <v>13</v>
      </c>
      <c r="B7494" s="78" t="n">
        <v>8378</v>
      </c>
      <c r="C7494" s="79" t="s">
        <v>6666</v>
      </c>
    </row>
    <row r="7495" customFormat="false" ht="14.25" hidden="false" customHeight="false" outlineLevel="0" collapsed="false">
      <c r="A7495" s="77" t="n">
        <v>13</v>
      </c>
      <c r="B7495" s="78" t="n">
        <v>8379</v>
      </c>
      <c r="C7495" s="79" t="s">
        <v>6667</v>
      </c>
    </row>
    <row r="7496" customFormat="false" ht="14.25" hidden="false" customHeight="false" outlineLevel="0" collapsed="false">
      <c r="A7496" s="77" t="n">
        <v>13</v>
      </c>
      <c r="B7496" s="78" t="n">
        <v>8380</v>
      </c>
      <c r="C7496" s="79" t="s">
        <v>1148</v>
      </c>
    </row>
    <row r="7497" customFormat="false" ht="14.25" hidden="false" customHeight="false" outlineLevel="0" collapsed="false">
      <c r="A7497" s="77" t="n">
        <v>13</v>
      </c>
      <c r="B7497" s="78" t="n">
        <v>8381</v>
      </c>
      <c r="C7497" s="79" t="s">
        <v>6668</v>
      </c>
    </row>
    <row r="7498" customFormat="false" ht="14.25" hidden="false" customHeight="false" outlineLevel="0" collapsed="false">
      <c r="A7498" s="77" t="n">
        <v>13</v>
      </c>
      <c r="B7498" s="78" t="n">
        <v>8382</v>
      </c>
      <c r="C7498" s="79" t="s">
        <v>6669</v>
      </c>
    </row>
    <row r="7499" customFormat="false" ht="14.25" hidden="false" customHeight="false" outlineLevel="0" collapsed="false">
      <c r="A7499" s="77" t="n">
        <v>13</v>
      </c>
      <c r="B7499" s="78" t="n">
        <v>8383</v>
      </c>
      <c r="C7499" s="79" t="s">
        <v>6670</v>
      </c>
    </row>
    <row r="7500" customFormat="false" ht="14.25" hidden="false" customHeight="false" outlineLevel="0" collapsed="false">
      <c r="A7500" s="77" t="n">
        <v>13</v>
      </c>
      <c r="B7500" s="78" t="n">
        <v>8384</v>
      </c>
      <c r="C7500" s="79" t="s">
        <v>6671</v>
      </c>
    </row>
    <row r="7501" customFormat="false" ht="14.25" hidden="false" customHeight="false" outlineLevel="0" collapsed="false">
      <c r="A7501" s="77" t="n">
        <v>13</v>
      </c>
      <c r="B7501" s="78" t="n">
        <v>8385</v>
      </c>
      <c r="C7501" s="79" t="s">
        <v>2410</v>
      </c>
    </row>
    <row r="7502" customFormat="false" ht="14.25" hidden="false" customHeight="false" outlineLevel="0" collapsed="false">
      <c r="A7502" s="77" t="n">
        <v>13</v>
      </c>
      <c r="B7502" s="78" t="n">
        <v>8386</v>
      </c>
      <c r="C7502" s="79" t="s">
        <v>6672</v>
      </c>
    </row>
    <row r="7503" customFormat="false" ht="14.25" hidden="false" customHeight="false" outlineLevel="0" collapsed="false">
      <c r="A7503" s="77" t="n">
        <v>13</v>
      </c>
      <c r="B7503" s="78" t="n">
        <v>8387</v>
      </c>
      <c r="C7503" s="79" t="s">
        <v>1979</v>
      </c>
    </row>
    <row r="7504" customFormat="false" ht="14.25" hidden="false" customHeight="false" outlineLevel="0" collapsed="false">
      <c r="A7504" s="77" t="n">
        <v>13</v>
      </c>
      <c r="B7504" s="78" t="n">
        <v>8388</v>
      </c>
      <c r="C7504" s="79" t="s">
        <v>6673</v>
      </c>
    </row>
    <row r="7505" customFormat="false" ht="14.25" hidden="false" customHeight="false" outlineLevel="0" collapsed="false">
      <c r="A7505" s="77" t="n">
        <v>13</v>
      </c>
      <c r="B7505" s="78" t="n">
        <v>8389</v>
      </c>
      <c r="C7505" s="79" t="s">
        <v>6674</v>
      </c>
    </row>
    <row r="7506" customFormat="false" ht="14.25" hidden="false" customHeight="false" outlineLevel="0" collapsed="false">
      <c r="A7506" s="77" t="n">
        <v>13</v>
      </c>
      <c r="B7506" s="78" t="n">
        <v>8390</v>
      </c>
      <c r="C7506" s="79" t="s">
        <v>6306</v>
      </c>
    </row>
    <row r="7507" customFormat="false" ht="14.25" hidden="false" customHeight="false" outlineLevel="0" collapsed="false">
      <c r="A7507" s="77" t="n">
        <v>13</v>
      </c>
      <c r="B7507" s="78" t="n">
        <v>8391</v>
      </c>
      <c r="C7507" s="79" t="s">
        <v>6675</v>
      </c>
    </row>
    <row r="7508" customFormat="false" ht="14.25" hidden="false" customHeight="false" outlineLevel="0" collapsed="false">
      <c r="A7508" s="77" t="n">
        <v>13</v>
      </c>
      <c r="B7508" s="78" t="n">
        <v>8392</v>
      </c>
      <c r="C7508" s="79" t="s">
        <v>6676</v>
      </c>
    </row>
    <row r="7509" customFormat="false" ht="14.25" hidden="false" customHeight="false" outlineLevel="0" collapsed="false">
      <c r="A7509" s="77" t="n">
        <v>13</v>
      </c>
      <c r="B7509" s="78" t="n">
        <v>8393</v>
      </c>
      <c r="C7509" s="79" t="s">
        <v>2068</v>
      </c>
    </row>
    <row r="7510" customFormat="false" ht="14.25" hidden="false" customHeight="false" outlineLevel="0" collapsed="false">
      <c r="A7510" s="77" t="n">
        <v>13</v>
      </c>
      <c r="B7510" s="78" t="n">
        <v>8394</v>
      </c>
      <c r="C7510" s="79" t="s">
        <v>6677</v>
      </c>
    </row>
    <row r="7511" customFormat="false" ht="14.25" hidden="false" customHeight="false" outlineLevel="0" collapsed="false">
      <c r="A7511" s="77" t="n">
        <v>13</v>
      </c>
      <c r="B7511" s="78" t="n">
        <v>8395</v>
      </c>
      <c r="C7511" s="79" t="s">
        <v>235</v>
      </c>
    </row>
    <row r="7512" customFormat="false" ht="14.25" hidden="false" customHeight="false" outlineLevel="0" collapsed="false">
      <c r="A7512" s="77" t="n">
        <v>13</v>
      </c>
      <c r="B7512" s="78" t="n">
        <v>8396</v>
      </c>
      <c r="C7512" s="79" t="s">
        <v>6678</v>
      </c>
    </row>
    <row r="7513" customFormat="false" ht="14.25" hidden="false" customHeight="false" outlineLevel="0" collapsed="false">
      <c r="A7513" s="77" t="n">
        <v>13</v>
      </c>
      <c r="B7513" s="78" t="n">
        <v>8397</v>
      </c>
      <c r="C7513" s="79" t="s">
        <v>2570</v>
      </c>
    </row>
    <row r="7514" customFormat="false" ht="14.25" hidden="false" customHeight="false" outlineLevel="0" collapsed="false">
      <c r="A7514" s="77" t="n">
        <v>13</v>
      </c>
      <c r="B7514" s="78" t="n">
        <v>8398</v>
      </c>
      <c r="C7514" s="79" t="s">
        <v>6679</v>
      </c>
    </row>
    <row r="7515" customFormat="false" ht="14.25" hidden="false" customHeight="false" outlineLevel="0" collapsed="false">
      <c r="A7515" s="77" t="n">
        <v>13</v>
      </c>
      <c r="B7515" s="78" t="n">
        <v>8399</v>
      </c>
      <c r="C7515" s="79" t="s">
        <v>6680</v>
      </c>
    </row>
    <row r="7516" customFormat="false" ht="14.25" hidden="false" customHeight="false" outlineLevel="0" collapsed="false">
      <c r="A7516" s="77" t="n">
        <v>13</v>
      </c>
      <c r="B7516" s="78" t="n">
        <v>8400</v>
      </c>
      <c r="C7516" s="79" t="s">
        <v>6681</v>
      </c>
    </row>
    <row r="7517" customFormat="false" ht="14.25" hidden="false" customHeight="false" outlineLevel="0" collapsed="false">
      <c r="A7517" s="77" t="n">
        <v>13</v>
      </c>
      <c r="B7517" s="78" t="n">
        <v>8401</v>
      </c>
      <c r="C7517" s="79" t="s">
        <v>6682</v>
      </c>
    </row>
    <row r="7518" customFormat="false" ht="14.25" hidden="false" customHeight="false" outlineLevel="0" collapsed="false">
      <c r="A7518" s="77" t="n">
        <v>13</v>
      </c>
      <c r="B7518" s="78" t="n">
        <v>8402</v>
      </c>
      <c r="C7518" s="79" t="s">
        <v>6683</v>
      </c>
    </row>
    <row r="7519" customFormat="false" ht="14.25" hidden="false" customHeight="false" outlineLevel="0" collapsed="false">
      <c r="A7519" s="77" t="n">
        <v>13</v>
      </c>
      <c r="B7519" s="78" t="n">
        <v>8403</v>
      </c>
      <c r="C7519" s="79" t="s">
        <v>6684</v>
      </c>
    </row>
    <row r="7520" customFormat="false" ht="14.25" hidden="false" customHeight="false" outlineLevel="0" collapsed="false">
      <c r="A7520" s="77" t="n">
        <v>13</v>
      </c>
      <c r="B7520" s="78" t="n">
        <v>8404</v>
      </c>
      <c r="C7520" s="79" t="s">
        <v>2870</v>
      </c>
    </row>
    <row r="7521" customFormat="false" ht="14.25" hidden="false" customHeight="false" outlineLevel="0" collapsed="false">
      <c r="A7521" s="77" t="n">
        <v>13</v>
      </c>
      <c r="B7521" s="78" t="n">
        <v>8405</v>
      </c>
      <c r="C7521" s="79" t="s">
        <v>6685</v>
      </c>
    </row>
    <row r="7522" customFormat="false" ht="14.25" hidden="false" customHeight="false" outlineLevel="0" collapsed="false">
      <c r="A7522" s="77" t="n">
        <v>13</v>
      </c>
      <c r="B7522" s="78" t="n">
        <v>8406</v>
      </c>
      <c r="C7522" s="79" t="s">
        <v>6686</v>
      </c>
    </row>
    <row r="7523" customFormat="false" ht="14.25" hidden="false" customHeight="false" outlineLevel="0" collapsed="false">
      <c r="A7523" s="77" t="n">
        <v>13</v>
      </c>
      <c r="B7523" s="78" t="n">
        <v>8407</v>
      </c>
      <c r="C7523" s="79" t="s">
        <v>5501</v>
      </c>
    </row>
    <row r="7524" customFormat="false" ht="14.25" hidden="false" customHeight="false" outlineLevel="0" collapsed="false">
      <c r="A7524" s="77" t="n">
        <v>13</v>
      </c>
      <c r="B7524" s="78" t="n">
        <v>8408</v>
      </c>
      <c r="C7524" s="79" t="s">
        <v>6687</v>
      </c>
    </row>
    <row r="7525" customFormat="false" ht="14.25" hidden="false" customHeight="false" outlineLevel="0" collapsed="false">
      <c r="A7525" s="77" t="n">
        <v>13</v>
      </c>
      <c r="B7525" s="78" t="n">
        <v>8409</v>
      </c>
      <c r="C7525" s="79" t="s">
        <v>6688</v>
      </c>
    </row>
    <row r="7526" customFormat="false" ht="14.25" hidden="false" customHeight="false" outlineLevel="0" collapsed="false">
      <c r="A7526" s="77" t="n">
        <v>13</v>
      </c>
      <c r="B7526" s="78" t="n">
        <v>8410</v>
      </c>
      <c r="C7526" s="79" t="s">
        <v>6425</v>
      </c>
    </row>
    <row r="7527" customFormat="false" ht="14.25" hidden="false" customHeight="false" outlineLevel="0" collapsed="false">
      <c r="A7527" s="77" t="n">
        <v>13</v>
      </c>
      <c r="B7527" s="78" t="n">
        <v>8411</v>
      </c>
      <c r="C7527" s="79" t="s">
        <v>6689</v>
      </c>
    </row>
    <row r="7528" customFormat="false" ht="14.25" hidden="false" customHeight="false" outlineLevel="0" collapsed="false">
      <c r="A7528" s="77" t="n">
        <v>13</v>
      </c>
      <c r="B7528" s="78" t="n">
        <v>8412</v>
      </c>
      <c r="C7528" s="79" t="s">
        <v>6690</v>
      </c>
    </row>
    <row r="7529" customFormat="false" ht="14.25" hidden="false" customHeight="false" outlineLevel="0" collapsed="false">
      <c r="A7529" s="77" t="n">
        <v>13</v>
      </c>
      <c r="B7529" s="78" t="n">
        <v>8413</v>
      </c>
      <c r="C7529" s="79" t="s">
        <v>6691</v>
      </c>
    </row>
    <row r="7530" customFormat="false" ht="14.25" hidden="false" customHeight="false" outlineLevel="0" collapsed="false">
      <c r="A7530" s="77" t="n">
        <v>13</v>
      </c>
      <c r="B7530" s="78" t="n">
        <v>8414</v>
      </c>
      <c r="C7530" s="79" t="s">
        <v>4873</v>
      </c>
    </row>
    <row r="7531" customFormat="false" ht="14.25" hidden="false" customHeight="false" outlineLevel="0" collapsed="false">
      <c r="A7531" s="77" t="n">
        <v>13</v>
      </c>
      <c r="B7531" s="78" t="n">
        <v>8415</v>
      </c>
      <c r="C7531" s="79" t="s">
        <v>5536</v>
      </c>
    </row>
    <row r="7532" customFormat="false" ht="14.25" hidden="false" customHeight="false" outlineLevel="0" collapsed="false">
      <c r="A7532" s="77" t="n">
        <v>13</v>
      </c>
      <c r="B7532" s="78" t="n">
        <v>8416</v>
      </c>
      <c r="C7532" s="79" t="s">
        <v>6692</v>
      </c>
    </row>
    <row r="7533" customFormat="false" ht="14.25" hidden="false" customHeight="false" outlineLevel="0" collapsed="false">
      <c r="A7533" s="77" t="n">
        <v>13</v>
      </c>
      <c r="B7533" s="78" t="n">
        <v>8417</v>
      </c>
      <c r="C7533" s="79" t="s">
        <v>6693</v>
      </c>
    </row>
    <row r="7534" customFormat="false" ht="14.25" hidden="false" customHeight="false" outlineLevel="0" collapsed="false">
      <c r="A7534" s="77" t="n">
        <v>13</v>
      </c>
      <c r="B7534" s="78" t="n">
        <v>8418</v>
      </c>
      <c r="C7534" s="79" t="s">
        <v>2232</v>
      </c>
    </row>
    <row r="7535" customFormat="false" ht="14.25" hidden="false" customHeight="false" outlineLevel="0" collapsed="false">
      <c r="A7535" s="77" t="n">
        <v>13</v>
      </c>
      <c r="B7535" s="78" t="n">
        <v>8420</v>
      </c>
      <c r="C7535" s="79" t="s">
        <v>5453</v>
      </c>
    </row>
    <row r="7536" customFormat="false" ht="14.25" hidden="false" customHeight="false" outlineLevel="0" collapsed="false">
      <c r="A7536" s="77" t="n">
        <v>13</v>
      </c>
      <c r="B7536" s="78" t="n">
        <v>8421</v>
      </c>
      <c r="C7536" s="79" t="s">
        <v>6694</v>
      </c>
    </row>
    <row r="7537" customFormat="false" ht="14.25" hidden="false" customHeight="false" outlineLevel="0" collapsed="false">
      <c r="A7537" s="77" t="n">
        <v>13</v>
      </c>
      <c r="B7537" s="78" t="n">
        <v>8422</v>
      </c>
      <c r="C7537" s="79" t="s">
        <v>6695</v>
      </c>
    </row>
    <row r="7538" customFormat="false" ht="14.25" hidden="false" customHeight="false" outlineLevel="0" collapsed="false">
      <c r="A7538" s="77" t="n">
        <v>13</v>
      </c>
      <c r="B7538" s="78" t="n">
        <v>8423</v>
      </c>
      <c r="C7538" s="79" t="s">
        <v>6548</v>
      </c>
    </row>
    <row r="7539" customFormat="false" ht="14.25" hidden="false" customHeight="false" outlineLevel="0" collapsed="false">
      <c r="A7539" s="77" t="n">
        <v>13</v>
      </c>
      <c r="B7539" s="78" t="n">
        <v>8424</v>
      </c>
      <c r="C7539" s="79" t="s">
        <v>6696</v>
      </c>
    </row>
    <row r="7540" customFormat="false" ht="14.25" hidden="false" customHeight="false" outlineLevel="0" collapsed="false">
      <c r="A7540" s="77" t="n">
        <v>13</v>
      </c>
      <c r="B7540" s="78" t="n">
        <v>8425</v>
      </c>
      <c r="C7540" s="79" t="s">
        <v>2119</v>
      </c>
    </row>
    <row r="7541" customFormat="false" ht="14.25" hidden="false" customHeight="false" outlineLevel="0" collapsed="false">
      <c r="A7541" s="77" t="n">
        <v>13</v>
      </c>
      <c r="B7541" s="78" t="n">
        <v>8426</v>
      </c>
      <c r="C7541" s="79" t="s">
        <v>6697</v>
      </c>
    </row>
    <row r="7542" customFormat="false" ht="14.25" hidden="false" customHeight="false" outlineLevel="0" collapsed="false">
      <c r="A7542" s="77" t="n">
        <v>13</v>
      </c>
      <c r="B7542" s="78" t="n">
        <v>8427</v>
      </c>
      <c r="C7542" s="79" t="s">
        <v>6698</v>
      </c>
    </row>
    <row r="7543" customFormat="false" ht="14.25" hidden="false" customHeight="false" outlineLevel="0" collapsed="false">
      <c r="A7543" s="77" t="n">
        <v>13</v>
      </c>
      <c r="B7543" s="78" t="n">
        <v>8428</v>
      </c>
      <c r="C7543" s="79" t="s">
        <v>1980</v>
      </c>
    </row>
    <row r="7544" customFormat="false" ht="14.25" hidden="false" customHeight="false" outlineLevel="0" collapsed="false">
      <c r="A7544" s="77" t="n">
        <v>13</v>
      </c>
      <c r="B7544" s="78" t="n">
        <v>8429</v>
      </c>
      <c r="C7544" s="79" t="s">
        <v>6699</v>
      </c>
    </row>
    <row r="7545" customFormat="false" ht="14.25" hidden="false" customHeight="false" outlineLevel="0" collapsed="false">
      <c r="A7545" s="77" t="n">
        <v>13</v>
      </c>
      <c r="B7545" s="78" t="n">
        <v>8430</v>
      </c>
      <c r="C7545" s="79" t="s">
        <v>3342</v>
      </c>
    </row>
    <row r="7546" customFormat="false" ht="14.25" hidden="false" customHeight="false" outlineLevel="0" collapsed="false">
      <c r="A7546" s="77" t="n">
        <v>13</v>
      </c>
      <c r="B7546" s="78" t="n">
        <v>8431</v>
      </c>
      <c r="C7546" s="79" t="s">
        <v>6659</v>
      </c>
    </row>
    <row r="7547" customFormat="false" ht="14.25" hidden="false" customHeight="false" outlineLevel="0" collapsed="false">
      <c r="A7547" s="77" t="n">
        <v>13</v>
      </c>
      <c r="B7547" s="78" t="n">
        <v>8432</v>
      </c>
      <c r="C7547" s="79" t="s">
        <v>6700</v>
      </c>
    </row>
    <row r="7548" customFormat="false" ht="14.25" hidden="false" customHeight="false" outlineLevel="0" collapsed="false">
      <c r="A7548" s="77" t="n">
        <v>13</v>
      </c>
      <c r="B7548" s="78" t="n">
        <v>8433</v>
      </c>
      <c r="C7548" s="79" t="s">
        <v>6701</v>
      </c>
    </row>
    <row r="7549" customFormat="false" ht="14.25" hidden="false" customHeight="false" outlineLevel="0" collapsed="false">
      <c r="A7549" s="77" t="n">
        <v>13</v>
      </c>
      <c r="B7549" s="78" t="n">
        <v>8434</v>
      </c>
      <c r="C7549" s="79" t="s">
        <v>2099</v>
      </c>
    </row>
    <row r="7550" customFormat="false" ht="14.25" hidden="false" customHeight="false" outlineLevel="0" collapsed="false">
      <c r="A7550" s="77" t="n">
        <v>13</v>
      </c>
      <c r="B7550" s="78" t="n">
        <v>8435</v>
      </c>
      <c r="C7550" s="79" t="s">
        <v>4517</v>
      </c>
    </row>
    <row r="7551" customFormat="false" ht="14.25" hidden="false" customHeight="false" outlineLevel="0" collapsed="false">
      <c r="A7551" s="77" t="n">
        <v>13</v>
      </c>
      <c r="B7551" s="78" t="n">
        <v>8436</v>
      </c>
      <c r="C7551" s="79" t="s">
        <v>6702</v>
      </c>
    </row>
    <row r="7552" customFormat="false" ht="14.25" hidden="false" customHeight="false" outlineLevel="0" collapsed="false">
      <c r="A7552" s="77" t="n">
        <v>13</v>
      </c>
      <c r="B7552" s="78" t="n">
        <v>8437</v>
      </c>
      <c r="C7552" s="79" t="s">
        <v>6555</v>
      </c>
    </row>
    <row r="7553" customFormat="false" ht="14.25" hidden="false" customHeight="false" outlineLevel="0" collapsed="false">
      <c r="A7553" s="77" t="n">
        <v>13</v>
      </c>
      <c r="B7553" s="78" t="n">
        <v>8438</v>
      </c>
      <c r="C7553" s="79" t="s">
        <v>6703</v>
      </c>
    </row>
    <row r="7554" customFormat="false" ht="14.25" hidden="false" customHeight="false" outlineLevel="0" collapsed="false">
      <c r="A7554" s="77" t="n">
        <v>13</v>
      </c>
      <c r="B7554" s="78" t="n">
        <v>8439</v>
      </c>
      <c r="C7554" s="79" t="s">
        <v>4137</v>
      </c>
    </row>
    <row r="7555" customFormat="false" ht="14.25" hidden="false" customHeight="false" outlineLevel="0" collapsed="false">
      <c r="A7555" s="77" t="n">
        <v>13</v>
      </c>
      <c r="B7555" s="78" t="n">
        <v>8440</v>
      </c>
      <c r="C7555" s="79" t="s">
        <v>1254</v>
      </c>
    </row>
    <row r="7556" customFormat="false" ht="14.25" hidden="false" customHeight="false" outlineLevel="0" collapsed="false">
      <c r="A7556" s="77" t="n">
        <v>13</v>
      </c>
      <c r="B7556" s="78" t="n">
        <v>8441</v>
      </c>
      <c r="C7556" s="79" t="s">
        <v>6704</v>
      </c>
    </row>
    <row r="7557" customFormat="false" ht="14.25" hidden="false" customHeight="false" outlineLevel="0" collapsed="false">
      <c r="A7557" s="77" t="n">
        <v>13</v>
      </c>
      <c r="B7557" s="78" t="n">
        <v>8442</v>
      </c>
      <c r="C7557" s="79" t="s">
        <v>6705</v>
      </c>
    </row>
    <row r="7558" customFormat="false" ht="14.25" hidden="false" customHeight="false" outlineLevel="0" collapsed="false">
      <c r="A7558" s="77" t="n">
        <v>13</v>
      </c>
      <c r="B7558" s="78" t="n">
        <v>8443</v>
      </c>
      <c r="C7558" s="79" t="s">
        <v>6660</v>
      </c>
    </row>
    <row r="7559" customFormat="false" ht="14.25" hidden="false" customHeight="false" outlineLevel="0" collapsed="false">
      <c r="A7559" s="77" t="n">
        <v>13</v>
      </c>
      <c r="B7559" s="78" t="n">
        <v>8444</v>
      </c>
      <c r="C7559" s="79" t="s">
        <v>6706</v>
      </c>
    </row>
    <row r="7560" customFormat="false" ht="14.25" hidden="false" customHeight="false" outlineLevel="0" collapsed="false">
      <c r="A7560" s="77" t="n">
        <v>13</v>
      </c>
      <c r="B7560" s="78" t="n">
        <v>8445</v>
      </c>
      <c r="C7560" s="79" t="s">
        <v>6707</v>
      </c>
    </row>
    <row r="7561" customFormat="false" ht="14.25" hidden="false" customHeight="false" outlineLevel="0" collapsed="false">
      <c r="A7561" s="77" t="n">
        <v>13</v>
      </c>
      <c r="B7561" s="78" t="n">
        <v>8446</v>
      </c>
      <c r="C7561" s="79" t="s">
        <v>6708</v>
      </c>
    </row>
    <row r="7562" customFormat="false" ht="14.25" hidden="false" customHeight="false" outlineLevel="0" collapsed="false">
      <c r="A7562" s="77" t="n">
        <v>13</v>
      </c>
      <c r="B7562" s="78" t="n">
        <v>8447</v>
      </c>
      <c r="C7562" s="79" t="s">
        <v>3220</v>
      </c>
    </row>
    <row r="7563" customFormat="false" ht="14.25" hidden="false" customHeight="false" outlineLevel="0" collapsed="false">
      <c r="A7563" s="77" t="n">
        <v>13</v>
      </c>
      <c r="B7563" s="78" t="n">
        <v>8448</v>
      </c>
      <c r="C7563" s="79" t="s">
        <v>6709</v>
      </c>
    </row>
    <row r="7564" customFormat="false" ht="14.25" hidden="false" customHeight="false" outlineLevel="0" collapsed="false">
      <c r="A7564" s="77" t="n">
        <v>13</v>
      </c>
      <c r="B7564" s="78" t="n">
        <v>8449</v>
      </c>
      <c r="C7564" s="79" t="s">
        <v>4834</v>
      </c>
    </row>
    <row r="7565" customFormat="false" ht="14.25" hidden="false" customHeight="false" outlineLevel="0" collapsed="false">
      <c r="A7565" s="77" t="n">
        <v>13</v>
      </c>
      <c r="B7565" s="78" t="n">
        <v>8450</v>
      </c>
      <c r="C7565" s="79" t="s">
        <v>6710</v>
      </c>
    </row>
    <row r="7566" customFormat="false" ht="14.25" hidden="false" customHeight="false" outlineLevel="0" collapsed="false">
      <c r="A7566" s="77" t="n">
        <v>13</v>
      </c>
      <c r="B7566" s="78" t="n">
        <v>8451</v>
      </c>
      <c r="C7566" s="79" t="s">
        <v>6662</v>
      </c>
    </row>
    <row r="7567" customFormat="false" ht="14.25" hidden="false" customHeight="false" outlineLevel="0" collapsed="false">
      <c r="A7567" s="77" t="n">
        <v>13</v>
      </c>
      <c r="B7567" s="78" t="n">
        <v>8452</v>
      </c>
      <c r="C7567" s="79" t="s">
        <v>6663</v>
      </c>
    </row>
    <row r="7568" customFormat="false" ht="14.25" hidden="false" customHeight="false" outlineLevel="0" collapsed="false">
      <c r="A7568" s="77" t="n">
        <v>13</v>
      </c>
      <c r="B7568" s="78" t="n">
        <v>8453</v>
      </c>
      <c r="C7568" s="79" t="s">
        <v>6711</v>
      </c>
    </row>
    <row r="7569" customFormat="false" ht="14.25" hidden="false" customHeight="false" outlineLevel="0" collapsed="false">
      <c r="A7569" s="77" t="n">
        <v>13</v>
      </c>
      <c r="B7569" s="78" t="n">
        <v>8454</v>
      </c>
      <c r="C7569" s="79" t="s">
        <v>6712</v>
      </c>
    </row>
    <row r="7570" customFormat="false" ht="14.25" hidden="false" customHeight="false" outlineLevel="0" collapsed="false">
      <c r="A7570" s="77" t="n">
        <v>13</v>
      </c>
      <c r="B7570" s="78" t="n">
        <v>8455</v>
      </c>
      <c r="C7570" s="79" t="s">
        <v>243</v>
      </c>
    </row>
    <row r="7571" customFormat="false" ht="14.25" hidden="false" customHeight="false" outlineLevel="0" collapsed="false">
      <c r="A7571" s="77" t="n">
        <v>13</v>
      </c>
      <c r="B7571" s="78" t="n">
        <v>8456</v>
      </c>
      <c r="C7571" s="79" t="s">
        <v>5563</v>
      </c>
    </row>
    <row r="7572" customFormat="false" ht="14.25" hidden="false" customHeight="false" outlineLevel="0" collapsed="false">
      <c r="A7572" s="77" t="n">
        <v>13</v>
      </c>
      <c r="B7572" s="78" t="n">
        <v>8457</v>
      </c>
      <c r="C7572" s="79" t="s">
        <v>6713</v>
      </c>
    </row>
    <row r="7573" customFormat="false" ht="14.25" hidden="false" customHeight="false" outlineLevel="0" collapsed="false">
      <c r="A7573" s="77" t="n">
        <v>13</v>
      </c>
      <c r="B7573" s="78" t="n">
        <v>8458</v>
      </c>
      <c r="C7573" s="79" t="s">
        <v>6313</v>
      </c>
    </row>
    <row r="7574" customFormat="false" ht="14.25" hidden="false" customHeight="false" outlineLevel="0" collapsed="false">
      <c r="A7574" s="77" t="n">
        <v>13</v>
      </c>
      <c r="B7574" s="78" t="n">
        <v>8459</v>
      </c>
      <c r="C7574" s="79" t="s">
        <v>6714</v>
      </c>
    </row>
    <row r="7575" customFormat="false" ht="14.25" hidden="false" customHeight="false" outlineLevel="0" collapsed="false">
      <c r="A7575" s="77" t="n">
        <v>13</v>
      </c>
      <c r="B7575" s="78" t="n">
        <v>8460</v>
      </c>
      <c r="C7575" s="79" t="s">
        <v>3550</v>
      </c>
    </row>
    <row r="7576" customFormat="false" ht="14.25" hidden="false" customHeight="false" outlineLevel="0" collapsed="false">
      <c r="A7576" s="77" t="n">
        <v>13</v>
      </c>
      <c r="B7576" s="78" t="n">
        <v>8461</v>
      </c>
      <c r="C7576" s="79" t="s">
        <v>6715</v>
      </c>
    </row>
    <row r="7577" customFormat="false" ht="14.25" hidden="false" customHeight="false" outlineLevel="0" collapsed="false">
      <c r="A7577" s="77" t="n">
        <v>13</v>
      </c>
      <c r="B7577" s="78" t="n">
        <v>8462</v>
      </c>
      <c r="C7577" s="79" t="s">
        <v>6716</v>
      </c>
    </row>
    <row r="7578" customFormat="false" ht="14.25" hidden="false" customHeight="false" outlineLevel="0" collapsed="false">
      <c r="A7578" s="77" t="n">
        <v>13</v>
      </c>
      <c r="B7578" s="78" t="n">
        <v>8463</v>
      </c>
      <c r="C7578" s="79" t="s">
        <v>2058</v>
      </c>
    </row>
    <row r="7579" customFormat="false" ht="14.25" hidden="false" customHeight="false" outlineLevel="0" collapsed="false">
      <c r="A7579" s="77" t="n">
        <v>13</v>
      </c>
      <c r="B7579" s="78" t="n">
        <v>8464</v>
      </c>
      <c r="C7579" s="79" t="s">
        <v>5125</v>
      </c>
    </row>
    <row r="7580" customFormat="false" ht="14.25" hidden="false" customHeight="false" outlineLevel="0" collapsed="false">
      <c r="A7580" s="77" t="n">
        <v>13</v>
      </c>
      <c r="B7580" s="78" t="n">
        <v>8465</v>
      </c>
      <c r="C7580" s="79" t="s">
        <v>6717</v>
      </c>
    </row>
    <row r="7581" customFormat="false" ht="14.25" hidden="false" customHeight="false" outlineLevel="0" collapsed="false">
      <c r="A7581" s="77" t="n">
        <v>13</v>
      </c>
      <c r="B7581" s="78" t="n">
        <v>8466</v>
      </c>
      <c r="C7581" s="79" t="s">
        <v>6718</v>
      </c>
    </row>
    <row r="7582" customFormat="false" ht="14.25" hidden="false" customHeight="false" outlineLevel="0" collapsed="false">
      <c r="A7582" s="77" t="n">
        <v>13</v>
      </c>
      <c r="B7582" s="78" t="n">
        <v>8467</v>
      </c>
      <c r="C7582" s="79" t="s">
        <v>6666</v>
      </c>
    </row>
    <row r="7583" customFormat="false" ht="14.25" hidden="false" customHeight="false" outlineLevel="0" collapsed="false">
      <c r="A7583" s="77" t="n">
        <v>13</v>
      </c>
      <c r="B7583" s="78" t="n">
        <v>8468</v>
      </c>
      <c r="C7583" s="79" t="s">
        <v>1968</v>
      </c>
    </row>
    <row r="7584" customFormat="false" ht="14.25" hidden="false" customHeight="false" outlineLevel="0" collapsed="false">
      <c r="A7584" s="77" t="n">
        <v>13</v>
      </c>
      <c r="B7584" s="78" t="n">
        <v>8469</v>
      </c>
      <c r="C7584" s="79" t="s">
        <v>6719</v>
      </c>
    </row>
    <row r="7585" customFormat="false" ht="14.25" hidden="false" customHeight="false" outlineLevel="0" collapsed="false">
      <c r="A7585" s="77" t="n">
        <v>13</v>
      </c>
      <c r="B7585" s="78" t="n">
        <v>8470</v>
      </c>
      <c r="C7585" s="79" t="s">
        <v>6720</v>
      </c>
    </row>
    <row r="7586" customFormat="false" ht="14.25" hidden="false" customHeight="false" outlineLevel="0" collapsed="false">
      <c r="A7586" s="77" t="n">
        <v>13</v>
      </c>
      <c r="B7586" s="78" t="n">
        <v>8471</v>
      </c>
      <c r="C7586" s="79" t="s">
        <v>6721</v>
      </c>
    </row>
    <row r="7587" customFormat="false" ht="14.25" hidden="false" customHeight="false" outlineLevel="0" collapsed="false">
      <c r="A7587" s="77" t="n">
        <v>13</v>
      </c>
      <c r="B7587" s="78" t="n">
        <v>8472</v>
      </c>
      <c r="C7587" s="79" t="s">
        <v>1786</v>
      </c>
    </row>
    <row r="7588" customFormat="false" ht="14.25" hidden="false" customHeight="false" outlineLevel="0" collapsed="false">
      <c r="A7588" s="77" t="n">
        <v>13</v>
      </c>
      <c r="B7588" s="78" t="n">
        <v>8473</v>
      </c>
      <c r="C7588" s="79" t="s">
        <v>5867</v>
      </c>
    </row>
    <row r="7589" customFormat="false" ht="14.25" hidden="false" customHeight="false" outlineLevel="0" collapsed="false">
      <c r="A7589" s="77" t="n">
        <v>13</v>
      </c>
      <c r="B7589" s="78" t="n">
        <v>8474</v>
      </c>
      <c r="C7589" s="79" t="s">
        <v>4380</v>
      </c>
    </row>
    <row r="7590" customFormat="false" ht="14.25" hidden="false" customHeight="false" outlineLevel="0" collapsed="false">
      <c r="A7590" s="77" t="n">
        <v>13</v>
      </c>
      <c r="B7590" s="78" t="n">
        <v>8475</v>
      </c>
      <c r="C7590" s="79" t="s">
        <v>285</v>
      </c>
    </row>
    <row r="7591" customFormat="false" ht="14.25" hidden="false" customHeight="false" outlineLevel="0" collapsed="false">
      <c r="A7591" s="77" t="n">
        <v>13</v>
      </c>
      <c r="B7591" s="78" t="n">
        <v>8476</v>
      </c>
      <c r="C7591" s="79" t="s">
        <v>1658</v>
      </c>
    </row>
    <row r="7592" customFormat="false" ht="14.25" hidden="false" customHeight="false" outlineLevel="0" collapsed="false">
      <c r="A7592" s="77" t="n">
        <v>13</v>
      </c>
      <c r="B7592" s="78" t="n">
        <v>8477</v>
      </c>
      <c r="C7592" s="79" t="s">
        <v>2864</v>
      </c>
    </row>
    <row r="7593" customFormat="false" ht="14.25" hidden="false" customHeight="false" outlineLevel="0" collapsed="false">
      <c r="A7593" s="77" t="n">
        <v>13</v>
      </c>
      <c r="B7593" s="78" t="n">
        <v>8478</v>
      </c>
      <c r="C7593" s="79" t="s">
        <v>6722</v>
      </c>
    </row>
    <row r="7594" customFormat="false" ht="14.25" hidden="false" customHeight="false" outlineLevel="0" collapsed="false">
      <c r="A7594" s="77" t="n">
        <v>13</v>
      </c>
      <c r="B7594" s="78" t="n">
        <v>8479</v>
      </c>
      <c r="C7594" s="79" t="s">
        <v>896</v>
      </c>
    </row>
    <row r="7595" customFormat="false" ht="14.25" hidden="false" customHeight="false" outlineLevel="0" collapsed="false">
      <c r="A7595" s="77" t="n">
        <v>13</v>
      </c>
      <c r="B7595" s="78" t="n">
        <v>8480</v>
      </c>
      <c r="C7595" s="79" t="s">
        <v>1148</v>
      </c>
    </row>
    <row r="7596" customFormat="false" ht="14.25" hidden="false" customHeight="false" outlineLevel="0" collapsed="false">
      <c r="A7596" s="77" t="n">
        <v>13</v>
      </c>
      <c r="B7596" s="78" t="n">
        <v>8481</v>
      </c>
      <c r="C7596" s="79" t="s">
        <v>6723</v>
      </c>
    </row>
    <row r="7597" customFormat="false" ht="14.25" hidden="false" customHeight="false" outlineLevel="0" collapsed="false">
      <c r="A7597" s="77" t="n">
        <v>13</v>
      </c>
      <c r="B7597" s="78" t="n">
        <v>8482</v>
      </c>
      <c r="C7597" s="79" t="s">
        <v>6724</v>
      </c>
    </row>
    <row r="7598" customFormat="false" ht="14.25" hidden="false" customHeight="false" outlineLevel="0" collapsed="false">
      <c r="A7598" s="77" t="n">
        <v>13</v>
      </c>
      <c r="B7598" s="78" t="n">
        <v>8483</v>
      </c>
      <c r="C7598" s="79" t="s">
        <v>6725</v>
      </c>
    </row>
    <row r="7599" customFormat="false" ht="14.25" hidden="false" customHeight="false" outlineLevel="0" collapsed="false">
      <c r="A7599" s="77" t="n">
        <v>13</v>
      </c>
      <c r="B7599" s="78" t="n">
        <v>8484</v>
      </c>
      <c r="C7599" s="79" t="s">
        <v>6726</v>
      </c>
    </row>
    <row r="7600" customFormat="false" ht="14.25" hidden="false" customHeight="false" outlineLevel="0" collapsed="false">
      <c r="A7600" s="77" t="n">
        <v>13</v>
      </c>
      <c r="B7600" s="78" t="n">
        <v>8485</v>
      </c>
      <c r="C7600" s="79" t="s">
        <v>6727</v>
      </c>
    </row>
    <row r="7601" customFormat="false" ht="14.25" hidden="false" customHeight="false" outlineLevel="0" collapsed="false">
      <c r="A7601" s="77" t="n">
        <v>13</v>
      </c>
      <c r="B7601" s="78" t="n">
        <v>8486</v>
      </c>
      <c r="C7601" s="79" t="s">
        <v>6728</v>
      </c>
    </row>
    <row r="7602" customFormat="false" ht="14.25" hidden="false" customHeight="false" outlineLevel="0" collapsed="false">
      <c r="A7602" s="77" t="n">
        <v>13</v>
      </c>
      <c r="B7602" s="78" t="n">
        <v>8487</v>
      </c>
      <c r="C7602" s="79" t="s">
        <v>6729</v>
      </c>
    </row>
    <row r="7603" customFormat="false" ht="14.25" hidden="false" customHeight="false" outlineLevel="0" collapsed="false">
      <c r="A7603" s="77" t="n">
        <v>13</v>
      </c>
      <c r="B7603" s="78" t="n">
        <v>8488</v>
      </c>
      <c r="C7603" s="79" t="s">
        <v>6730</v>
      </c>
    </row>
    <row r="7604" customFormat="false" ht="14.25" hidden="false" customHeight="false" outlineLevel="0" collapsed="false">
      <c r="A7604" s="77" t="n">
        <v>13</v>
      </c>
      <c r="B7604" s="78" t="n">
        <v>8489</v>
      </c>
      <c r="C7604" s="79" t="s">
        <v>6731</v>
      </c>
    </row>
    <row r="7605" customFormat="false" ht="14.25" hidden="false" customHeight="false" outlineLevel="0" collapsed="false">
      <c r="A7605" s="77" t="n">
        <v>13</v>
      </c>
      <c r="B7605" s="78" t="n">
        <v>8490</v>
      </c>
      <c r="C7605" s="79" t="s">
        <v>6732</v>
      </c>
    </row>
    <row r="7606" customFormat="false" ht="14.25" hidden="false" customHeight="false" outlineLevel="0" collapsed="false">
      <c r="A7606" s="77" t="n">
        <v>13</v>
      </c>
      <c r="B7606" s="78" t="n">
        <v>8491</v>
      </c>
      <c r="C7606" s="79" t="s">
        <v>6733</v>
      </c>
    </row>
    <row r="7607" customFormat="false" ht="14.25" hidden="false" customHeight="false" outlineLevel="0" collapsed="false">
      <c r="A7607" s="77" t="n">
        <v>13</v>
      </c>
      <c r="B7607" s="78" t="n">
        <v>8492</v>
      </c>
      <c r="C7607" s="79" t="s">
        <v>6734</v>
      </c>
    </row>
    <row r="7608" customFormat="false" ht="14.25" hidden="false" customHeight="false" outlineLevel="0" collapsed="false">
      <c r="A7608" s="77" t="n">
        <v>13</v>
      </c>
      <c r="B7608" s="78" t="n">
        <v>8493</v>
      </c>
      <c r="C7608" s="79" t="s">
        <v>6735</v>
      </c>
    </row>
    <row r="7609" customFormat="false" ht="14.25" hidden="false" customHeight="false" outlineLevel="0" collapsed="false">
      <c r="A7609" s="77" t="n">
        <v>13</v>
      </c>
      <c r="B7609" s="78" t="n">
        <v>8494</v>
      </c>
      <c r="C7609" s="79" t="s">
        <v>6736</v>
      </c>
    </row>
    <row r="7610" customFormat="false" ht="14.25" hidden="false" customHeight="false" outlineLevel="0" collapsed="false">
      <c r="A7610" s="77" t="n">
        <v>13</v>
      </c>
      <c r="B7610" s="78" t="n">
        <v>8495</v>
      </c>
      <c r="C7610" s="79" t="s">
        <v>6737</v>
      </c>
    </row>
    <row r="7611" customFormat="false" ht="14.25" hidden="false" customHeight="false" outlineLevel="0" collapsed="false">
      <c r="A7611" s="77" t="n">
        <v>13</v>
      </c>
      <c r="B7611" s="78" t="n">
        <v>8496</v>
      </c>
      <c r="C7611" s="79" t="s">
        <v>1449</v>
      </c>
    </row>
    <row r="7612" customFormat="false" ht="14.25" hidden="false" customHeight="false" outlineLevel="0" collapsed="false">
      <c r="A7612" s="77" t="n">
        <v>13</v>
      </c>
      <c r="B7612" s="78" t="n">
        <v>8497</v>
      </c>
      <c r="C7612" s="79" t="s">
        <v>6738</v>
      </c>
    </row>
    <row r="7613" customFormat="false" ht="14.25" hidden="false" customHeight="false" outlineLevel="0" collapsed="false">
      <c r="A7613" s="77" t="n">
        <v>13</v>
      </c>
      <c r="B7613" s="78" t="n">
        <v>8498</v>
      </c>
      <c r="C7613" s="79" t="s">
        <v>6739</v>
      </c>
    </row>
    <row r="7614" customFormat="false" ht="14.25" hidden="false" customHeight="false" outlineLevel="0" collapsed="false">
      <c r="A7614" s="77" t="n">
        <v>13</v>
      </c>
      <c r="B7614" s="78" t="n">
        <v>8499</v>
      </c>
      <c r="C7614" s="79" t="s">
        <v>6740</v>
      </c>
    </row>
    <row r="7615" customFormat="false" ht="14.25" hidden="false" customHeight="false" outlineLevel="0" collapsed="false">
      <c r="A7615" s="77" t="n">
        <v>13</v>
      </c>
      <c r="B7615" s="78" t="n">
        <v>8500</v>
      </c>
      <c r="C7615" s="79" t="s">
        <v>6741</v>
      </c>
    </row>
    <row r="7616" customFormat="false" ht="14.25" hidden="false" customHeight="false" outlineLevel="0" collapsed="false">
      <c r="A7616" s="77" t="n">
        <v>13</v>
      </c>
      <c r="B7616" s="78" t="n">
        <v>8501</v>
      </c>
      <c r="C7616" s="79" t="s">
        <v>6742</v>
      </c>
    </row>
    <row r="7617" customFormat="false" ht="14.25" hidden="false" customHeight="false" outlineLevel="0" collapsed="false">
      <c r="A7617" s="77" t="n">
        <v>13</v>
      </c>
      <c r="B7617" s="78" t="n">
        <v>8502</v>
      </c>
      <c r="C7617" s="79" t="s">
        <v>1417</v>
      </c>
    </row>
    <row r="7618" customFormat="false" ht="14.25" hidden="false" customHeight="false" outlineLevel="0" collapsed="false">
      <c r="A7618" s="77" t="n">
        <v>13</v>
      </c>
      <c r="B7618" s="78" t="n">
        <v>8503</v>
      </c>
      <c r="C7618" s="79" t="s">
        <v>1968</v>
      </c>
    </row>
    <row r="7619" customFormat="false" ht="14.25" hidden="false" customHeight="false" outlineLevel="0" collapsed="false">
      <c r="A7619" s="77" t="n">
        <v>13</v>
      </c>
      <c r="B7619" s="78" t="n">
        <v>8504</v>
      </c>
      <c r="C7619" s="79" t="s">
        <v>6743</v>
      </c>
    </row>
    <row r="7620" customFormat="false" ht="14.25" hidden="false" customHeight="false" outlineLevel="0" collapsed="false">
      <c r="A7620" s="77" t="n">
        <v>13</v>
      </c>
      <c r="B7620" s="78" t="n">
        <v>8505</v>
      </c>
      <c r="C7620" s="79" t="s">
        <v>6744</v>
      </c>
    </row>
    <row r="7621" customFormat="false" ht="14.25" hidden="false" customHeight="false" outlineLevel="0" collapsed="false">
      <c r="A7621" s="77" t="n">
        <v>13</v>
      </c>
      <c r="B7621" s="78" t="n">
        <v>8506</v>
      </c>
      <c r="C7621" s="79" t="s">
        <v>6745</v>
      </c>
    </row>
    <row r="7622" customFormat="false" ht="14.25" hidden="false" customHeight="false" outlineLevel="0" collapsed="false">
      <c r="A7622" s="77" t="n">
        <v>13</v>
      </c>
      <c r="B7622" s="78" t="n">
        <v>8507</v>
      </c>
      <c r="C7622" s="79" t="s">
        <v>6746</v>
      </c>
    </row>
    <row r="7623" customFormat="false" ht="14.25" hidden="false" customHeight="false" outlineLevel="0" collapsed="false">
      <c r="A7623" s="77" t="n">
        <v>13</v>
      </c>
      <c r="B7623" s="78" t="n">
        <v>8508</v>
      </c>
      <c r="C7623" s="79" t="s">
        <v>6747</v>
      </c>
    </row>
    <row r="7624" customFormat="false" ht="14.25" hidden="false" customHeight="false" outlineLevel="0" collapsed="false">
      <c r="A7624" s="77" t="n">
        <v>13</v>
      </c>
      <c r="B7624" s="78" t="n">
        <v>8509</v>
      </c>
      <c r="C7624" s="79" t="s">
        <v>6748</v>
      </c>
    </row>
    <row r="7625" customFormat="false" ht="14.25" hidden="false" customHeight="false" outlineLevel="0" collapsed="false">
      <c r="A7625" s="77" t="n">
        <v>13</v>
      </c>
      <c r="B7625" s="78" t="n">
        <v>8510</v>
      </c>
      <c r="C7625" s="79" t="s">
        <v>6749</v>
      </c>
    </row>
    <row r="7626" customFormat="false" ht="14.25" hidden="false" customHeight="false" outlineLevel="0" collapsed="false">
      <c r="A7626" s="77" t="n">
        <v>13</v>
      </c>
      <c r="B7626" s="78" t="n">
        <v>8511</v>
      </c>
      <c r="C7626" s="79" t="s">
        <v>6750</v>
      </c>
    </row>
    <row r="7627" customFormat="false" ht="14.25" hidden="false" customHeight="false" outlineLevel="0" collapsed="false">
      <c r="A7627" s="77" t="n">
        <v>13</v>
      </c>
      <c r="B7627" s="78" t="n">
        <v>8512</v>
      </c>
      <c r="C7627" s="79" t="s">
        <v>6751</v>
      </c>
    </row>
    <row r="7628" customFormat="false" ht="14.25" hidden="false" customHeight="false" outlineLevel="0" collapsed="false">
      <c r="A7628" s="77" t="n">
        <v>13</v>
      </c>
      <c r="B7628" s="78" t="n">
        <v>8513</v>
      </c>
      <c r="C7628" s="79" t="s">
        <v>6752</v>
      </c>
    </row>
    <row r="7629" customFormat="false" ht="14.25" hidden="false" customHeight="false" outlineLevel="0" collapsed="false">
      <c r="A7629" s="77" t="n">
        <v>13</v>
      </c>
      <c r="B7629" s="78" t="n">
        <v>8514</v>
      </c>
      <c r="C7629" s="79" t="s">
        <v>3708</v>
      </c>
    </row>
    <row r="7630" customFormat="false" ht="14.25" hidden="false" customHeight="false" outlineLevel="0" collapsed="false">
      <c r="A7630" s="77" t="n">
        <v>13</v>
      </c>
      <c r="B7630" s="78" t="n">
        <v>8515</v>
      </c>
      <c r="C7630" s="79" t="s">
        <v>6753</v>
      </c>
    </row>
    <row r="7631" customFormat="false" ht="14.25" hidden="false" customHeight="false" outlineLevel="0" collapsed="false">
      <c r="A7631" s="77" t="n">
        <v>13</v>
      </c>
      <c r="B7631" s="78" t="n">
        <v>8516</v>
      </c>
      <c r="C7631" s="79" t="s">
        <v>2406</v>
      </c>
    </row>
    <row r="7632" customFormat="false" ht="14.25" hidden="false" customHeight="false" outlineLevel="0" collapsed="false">
      <c r="A7632" s="77" t="n">
        <v>13</v>
      </c>
      <c r="B7632" s="78" t="n">
        <v>8517</v>
      </c>
      <c r="C7632" s="79" t="s">
        <v>6754</v>
      </c>
    </row>
    <row r="7633" customFormat="false" ht="14.25" hidden="false" customHeight="false" outlineLevel="0" collapsed="false">
      <c r="A7633" s="77" t="n">
        <v>13</v>
      </c>
      <c r="B7633" s="78" t="n">
        <v>8518</v>
      </c>
      <c r="C7633" s="79" t="s">
        <v>6755</v>
      </c>
    </row>
    <row r="7634" customFormat="false" ht="14.25" hidden="false" customHeight="false" outlineLevel="0" collapsed="false">
      <c r="A7634" s="77" t="n">
        <v>13</v>
      </c>
      <c r="B7634" s="78" t="n">
        <v>8519</v>
      </c>
      <c r="C7634" s="79" t="s">
        <v>1995</v>
      </c>
    </row>
    <row r="7635" customFormat="false" ht="14.25" hidden="false" customHeight="false" outlineLevel="0" collapsed="false">
      <c r="A7635" s="77" t="n">
        <v>13</v>
      </c>
      <c r="B7635" s="78" t="n">
        <v>8520</v>
      </c>
      <c r="C7635" s="79" t="s">
        <v>6756</v>
      </c>
    </row>
    <row r="7636" customFormat="false" ht="14.25" hidden="false" customHeight="false" outlineLevel="0" collapsed="false">
      <c r="A7636" s="77" t="n">
        <v>13</v>
      </c>
      <c r="B7636" s="78" t="n">
        <v>8521</v>
      </c>
      <c r="C7636" s="79" t="s">
        <v>6757</v>
      </c>
    </row>
    <row r="7637" customFormat="false" ht="14.25" hidden="false" customHeight="false" outlineLevel="0" collapsed="false">
      <c r="A7637" s="77" t="n">
        <v>13</v>
      </c>
      <c r="B7637" s="78" t="n">
        <v>8522</v>
      </c>
      <c r="C7637" s="79" t="s">
        <v>6758</v>
      </c>
    </row>
    <row r="7638" customFormat="false" ht="14.25" hidden="false" customHeight="false" outlineLevel="0" collapsed="false">
      <c r="A7638" s="77" t="n">
        <v>13</v>
      </c>
      <c r="B7638" s="78" t="n">
        <v>8523</v>
      </c>
      <c r="C7638" s="79" t="s">
        <v>6759</v>
      </c>
    </row>
    <row r="7639" customFormat="false" ht="14.25" hidden="false" customHeight="false" outlineLevel="0" collapsed="false">
      <c r="A7639" s="77" t="n">
        <v>13</v>
      </c>
      <c r="B7639" s="78" t="n">
        <v>8524</v>
      </c>
      <c r="C7639" s="79" t="s">
        <v>6760</v>
      </c>
    </row>
    <row r="7640" customFormat="false" ht="14.25" hidden="false" customHeight="false" outlineLevel="0" collapsed="false">
      <c r="A7640" s="77" t="n">
        <v>13</v>
      </c>
      <c r="B7640" s="78" t="n">
        <v>8525</v>
      </c>
      <c r="C7640" s="79" t="s">
        <v>6761</v>
      </c>
    </row>
    <row r="7641" customFormat="false" ht="14.25" hidden="false" customHeight="false" outlineLevel="0" collapsed="false">
      <c r="A7641" s="77" t="n">
        <v>13</v>
      </c>
      <c r="B7641" s="78" t="n">
        <v>8526</v>
      </c>
      <c r="C7641" s="79" t="s">
        <v>6762</v>
      </c>
    </row>
    <row r="7642" customFormat="false" ht="14.25" hidden="false" customHeight="false" outlineLevel="0" collapsed="false">
      <c r="A7642" s="77" t="n">
        <v>13</v>
      </c>
      <c r="B7642" s="78" t="n">
        <v>8527</v>
      </c>
      <c r="C7642" s="79" t="s">
        <v>6763</v>
      </c>
    </row>
    <row r="7643" customFormat="false" ht="14.25" hidden="false" customHeight="false" outlineLevel="0" collapsed="false">
      <c r="A7643" s="77" t="n">
        <v>13</v>
      </c>
      <c r="B7643" s="78" t="n">
        <v>8528</v>
      </c>
      <c r="C7643" s="79" t="s">
        <v>6764</v>
      </c>
    </row>
    <row r="7644" customFormat="false" ht="14.25" hidden="false" customHeight="false" outlineLevel="0" collapsed="false">
      <c r="A7644" s="77" t="n">
        <v>13</v>
      </c>
      <c r="B7644" s="78" t="n">
        <v>8529</v>
      </c>
      <c r="C7644" s="79" t="s">
        <v>6765</v>
      </c>
    </row>
    <row r="7645" customFormat="false" ht="14.25" hidden="false" customHeight="false" outlineLevel="0" collapsed="false">
      <c r="A7645" s="77" t="n">
        <v>13</v>
      </c>
      <c r="B7645" s="78" t="n">
        <v>8530</v>
      </c>
      <c r="C7645" s="79" t="s">
        <v>6766</v>
      </c>
    </row>
    <row r="7646" customFormat="false" ht="14.25" hidden="false" customHeight="false" outlineLevel="0" collapsed="false">
      <c r="A7646" s="77" t="n">
        <v>13</v>
      </c>
      <c r="B7646" s="78" t="n">
        <v>8531</v>
      </c>
      <c r="C7646" s="79" t="s">
        <v>1269</v>
      </c>
    </row>
    <row r="7647" customFormat="false" ht="14.25" hidden="false" customHeight="false" outlineLevel="0" collapsed="false">
      <c r="A7647" s="77" t="n">
        <v>13</v>
      </c>
      <c r="B7647" s="78" t="n">
        <v>8532</v>
      </c>
      <c r="C7647" s="79" t="s">
        <v>6767</v>
      </c>
    </row>
    <row r="7648" customFormat="false" ht="14.25" hidden="false" customHeight="false" outlineLevel="0" collapsed="false">
      <c r="A7648" s="77" t="n">
        <v>13</v>
      </c>
      <c r="B7648" s="78" t="n">
        <v>8533</v>
      </c>
      <c r="C7648" s="79" t="s">
        <v>4714</v>
      </c>
    </row>
    <row r="7649" customFormat="false" ht="14.25" hidden="false" customHeight="false" outlineLevel="0" collapsed="false">
      <c r="A7649" s="77" t="n">
        <v>13</v>
      </c>
      <c r="B7649" s="78" t="n">
        <v>8534</v>
      </c>
      <c r="C7649" s="79" t="s">
        <v>6768</v>
      </c>
    </row>
    <row r="7650" customFormat="false" ht="14.25" hidden="false" customHeight="false" outlineLevel="0" collapsed="false">
      <c r="A7650" s="77" t="n">
        <v>13</v>
      </c>
      <c r="B7650" s="78" t="n">
        <v>8535</v>
      </c>
      <c r="C7650" s="79" t="s">
        <v>6769</v>
      </c>
    </row>
    <row r="7651" customFormat="false" ht="14.25" hidden="false" customHeight="false" outlineLevel="0" collapsed="false">
      <c r="A7651" s="77" t="n">
        <v>13</v>
      </c>
      <c r="B7651" s="78" t="n">
        <v>8536</v>
      </c>
      <c r="C7651" s="79" t="s">
        <v>6770</v>
      </c>
    </row>
    <row r="7652" customFormat="false" ht="14.25" hidden="false" customHeight="false" outlineLevel="0" collapsed="false">
      <c r="A7652" s="77" t="n">
        <v>13</v>
      </c>
      <c r="B7652" s="78" t="n">
        <v>8537</v>
      </c>
      <c r="C7652" s="79" t="s">
        <v>6771</v>
      </c>
    </row>
    <row r="7653" customFormat="false" ht="14.25" hidden="false" customHeight="false" outlineLevel="0" collapsed="false">
      <c r="A7653" s="77" t="n">
        <v>13</v>
      </c>
      <c r="B7653" s="78" t="n">
        <v>8538</v>
      </c>
      <c r="C7653" s="79" t="s">
        <v>6772</v>
      </c>
    </row>
    <row r="7654" customFormat="false" ht="14.25" hidden="false" customHeight="false" outlineLevel="0" collapsed="false">
      <c r="A7654" s="77" t="n">
        <v>13</v>
      </c>
      <c r="B7654" s="78" t="n">
        <v>8539</v>
      </c>
      <c r="C7654" s="79" t="s">
        <v>5647</v>
      </c>
    </row>
    <row r="7655" customFormat="false" ht="14.25" hidden="false" customHeight="false" outlineLevel="0" collapsed="false">
      <c r="A7655" s="77" t="n">
        <v>13</v>
      </c>
      <c r="B7655" s="78" t="n">
        <v>8540</v>
      </c>
      <c r="C7655" s="79" t="s">
        <v>4834</v>
      </c>
    </row>
    <row r="7656" customFormat="false" ht="14.25" hidden="false" customHeight="false" outlineLevel="0" collapsed="false">
      <c r="A7656" s="77" t="n">
        <v>13</v>
      </c>
      <c r="B7656" s="78" t="n">
        <v>8541</v>
      </c>
      <c r="C7656" s="79" t="s">
        <v>6773</v>
      </c>
    </row>
    <row r="7657" customFormat="false" ht="14.25" hidden="false" customHeight="false" outlineLevel="0" collapsed="false">
      <c r="A7657" s="77" t="n">
        <v>13</v>
      </c>
      <c r="B7657" s="78" t="n">
        <v>8542</v>
      </c>
      <c r="C7657" s="79" t="s">
        <v>6774</v>
      </c>
    </row>
    <row r="7658" customFormat="false" ht="14.25" hidden="false" customHeight="false" outlineLevel="0" collapsed="false">
      <c r="A7658" s="77" t="n">
        <v>13</v>
      </c>
      <c r="B7658" s="78" t="n">
        <v>8543</v>
      </c>
      <c r="C7658" s="79" t="s">
        <v>6775</v>
      </c>
    </row>
    <row r="7659" customFormat="false" ht="14.25" hidden="false" customHeight="false" outlineLevel="0" collapsed="false">
      <c r="A7659" s="77" t="n">
        <v>13</v>
      </c>
      <c r="B7659" s="78" t="n">
        <v>8544</v>
      </c>
      <c r="C7659" s="79" t="s">
        <v>6776</v>
      </c>
    </row>
    <row r="7660" customFormat="false" ht="14.25" hidden="false" customHeight="false" outlineLevel="0" collapsed="false">
      <c r="A7660" s="77" t="n">
        <v>13</v>
      </c>
      <c r="B7660" s="78" t="n">
        <v>8545</v>
      </c>
      <c r="C7660" s="79" t="s">
        <v>6777</v>
      </c>
    </row>
    <row r="7661" customFormat="false" ht="14.25" hidden="false" customHeight="false" outlineLevel="0" collapsed="false">
      <c r="A7661" s="77" t="n">
        <v>13</v>
      </c>
      <c r="B7661" s="78" t="n">
        <v>8546</v>
      </c>
      <c r="C7661" s="79" t="s">
        <v>6778</v>
      </c>
    </row>
    <row r="7662" customFormat="false" ht="14.25" hidden="false" customHeight="false" outlineLevel="0" collapsed="false">
      <c r="A7662" s="77" t="n">
        <v>13</v>
      </c>
      <c r="B7662" s="78" t="n">
        <v>8547</v>
      </c>
      <c r="C7662" s="79" t="s">
        <v>6779</v>
      </c>
    </row>
    <row r="7663" customFormat="false" ht="14.25" hidden="false" customHeight="false" outlineLevel="0" collapsed="false">
      <c r="A7663" s="77" t="n">
        <v>13</v>
      </c>
      <c r="B7663" s="78" t="n">
        <v>8548</v>
      </c>
      <c r="C7663" s="79" t="s">
        <v>6780</v>
      </c>
    </row>
    <row r="7664" customFormat="false" ht="14.25" hidden="false" customHeight="false" outlineLevel="0" collapsed="false">
      <c r="A7664" s="77" t="n">
        <v>13</v>
      </c>
      <c r="B7664" s="78" t="n">
        <v>8549</v>
      </c>
      <c r="C7664" s="79" t="s">
        <v>2473</v>
      </c>
    </row>
    <row r="7665" customFormat="false" ht="14.25" hidden="false" customHeight="false" outlineLevel="0" collapsed="false">
      <c r="A7665" s="77" t="n">
        <v>13</v>
      </c>
      <c r="B7665" s="78" t="n">
        <v>8550</v>
      </c>
      <c r="C7665" s="79" t="s">
        <v>6781</v>
      </c>
    </row>
    <row r="7666" customFormat="false" ht="14.25" hidden="false" customHeight="false" outlineLevel="0" collapsed="false">
      <c r="A7666" s="77" t="n">
        <v>13</v>
      </c>
      <c r="B7666" s="78" t="n">
        <v>8551</v>
      </c>
      <c r="C7666" s="79" t="s">
        <v>6782</v>
      </c>
    </row>
    <row r="7667" customFormat="false" ht="14.25" hidden="false" customHeight="false" outlineLevel="0" collapsed="false">
      <c r="A7667" s="77" t="n">
        <v>13</v>
      </c>
      <c r="B7667" s="78" t="n">
        <v>8552</v>
      </c>
      <c r="C7667" s="79" t="s">
        <v>6783</v>
      </c>
    </row>
    <row r="7668" customFormat="false" ht="14.25" hidden="false" customHeight="false" outlineLevel="0" collapsed="false">
      <c r="A7668" s="77" t="n">
        <v>13</v>
      </c>
      <c r="B7668" s="78" t="n">
        <v>8553</v>
      </c>
      <c r="C7668" s="79" t="s">
        <v>6784</v>
      </c>
    </row>
    <row r="7669" customFormat="false" ht="14.25" hidden="false" customHeight="false" outlineLevel="0" collapsed="false">
      <c r="A7669" s="77" t="n">
        <v>13</v>
      </c>
      <c r="B7669" s="78" t="n">
        <v>8554</v>
      </c>
      <c r="C7669" s="79" t="s">
        <v>5311</v>
      </c>
    </row>
    <row r="7670" customFormat="false" ht="14.25" hidden="false" customHeight="false" outlineLevel="0" collapsed="false">
      <c r="A7670" s="77" t="n">
        <v>13</v>
      </c>
      <c r="B7670" s="78" t="n">
        <v>8555</v>
      </c>
      <c r="C7670" s="79" t="s">
        <v>5326</v>
      </c>
    </row>
    <row r="7671" customFormat="false" ht="14.25" hidden="false" customHeight="false" outlineLevel="0" collapsed="false">
      <c r="A7671" s="77" t="n">
        <v>13</v>
      </c>
      <c r="B7671" s="78" t="n">
        <v>8556</v>
      </c>
      <c r="C7671" s="79" t="s">
        <v>6785</v>
      </c>
    </row>
    <row r="7672" customFormat="false" ht="14.25" hidden="false" customHeight="false" outlineLevel="0" collapsed="false">
      <c r="A7672" s="77" t="n">
        <v>13</v>
      </c>
      <c r="B7672" s="78" t="n">
        <v>8557</v>
      </c>
      <c r="C7672" s="79" t="s">
        <v>6786</v>
      </c>
    </row>
    <row r="7673" customFormat="false" ht="14.25" hidden="false" customHeight="false" outlineLevel="0" collapsed="false">
      <c r="A7673" s="77" t="n">
        <v>13</v>
      </c>
      <c r="B7673" s="78" t="n">
        <v>8558</v>
      </c>
      <c r="C7673" s="79" t="s">
        <v>6787</v>
      </c>
    </row>
    <row r="7674" customFormat="false" ht="14.25" hidden="false" customHeight="false" outlineLevel="0" collapsed="false">
      <c r="A7674" s="77" t="n">
        <v>13</v>
      </c>
      <c r="B7674" s="78" t="n">
        <v>8559</v>
      </c>
      <c r="C7674" s="79" t="s">
        <v>6788</v>
      </c>
    </row>
    <row r="7675" customFormat="false" ht="14.25" hidden="false" customHeight="false" outlineLevel="0" collapsed="false">
      <c r="A7675" s="77" t="n">
        <v>13</v>
      </c>
      <c r="B7675" s="78" t="n">
        <v>8560</v>
      </c>
      <c r="C7675" s="79" t="s">
        <v>6789</v>
      </c>
    </row>
    <row r="7676" customFormat="false" ht="14.25" hidden="false" customHeight="false" outlineLevel="0" collapsed="false">
      <c r="A7676" s="77" t="n">
        <v>13</v>
      </c>
      <c r="B7676" s="78" t="n">
        <v>8561</v>
      </c>
      <c r="C7676" s="79" t="s">
        <v>6790</v>
      </c>
    </row>
    <row r="7677" customFormat="false" ht="14.25" hidden="false" customHeight="false" outlineLevel="0" collapsed="false">
      <c r="A7677" s="77" t="n">
        <v>13</v>
      </c>
      <c r="B7677" s="78" t="n">
        <v>8562</v>
      </c>
      <c r="C7677" s="79" t="s">
        <v>4153</v>
      </c>
    </row>
    <row r="7678" customFormat="false" ht="14.25" hidden="false" customHeight="false" outlineLevel="0" collapsed="false">
      <c r="A7678" s="77" t="n">
        <v>13</v>
      </c>
      <c r="B7678" s="78" t="n">
        <v>8563</v>
      </c>
      <c r="C7678" s="79" t="s">
        <v>6791</v>
      </c>
    </row>
    <row r="7679" customFormat="false" ht="14.25" hidden="false" customHeight="false" outlineLevel="0" collapsed="false">
      <c r="A7679" s="77" t="n">
        <v>13</v>
      </c>
      <c r="B7679" s="78" t="n">
        <v>8564</v>
      </c>
      <c r="C7679" s="79" t="s">
        <v>2584</v>
      </c>
    </row>
    <row r="7680" customFormat="false" ht="14.25" hidden="false" customHeight="false" outlineLevel="0" collapsed="false">
      <c r="A7680" s="77" t="n">
        <v>13</v>
      </c>
      <c r="B7680" s="78" t="n">
        <v>8565</v>
      </c>
      <c r="C7680" s="79" t="s">
        <v>6792</v>
      </c>
    </row>
    <row r="7681" customFormat="false" ht="14.25" hidden="false" customHeight="false" outlineLevel="0" collapsed="false">
      <c r="A7681" s="77" t="n">
        <v>13</v>
      </c>
      <c r="B7681" s="78" t="n">
        <v>8566</v>
      </c>
      <c r="C7681" s="79" t="s">
        <v>285</v>
      </c>
    </row>
    <row r="7682" customFormat="false" ht="14.25" hidden="false" customHeight="false" outlineLevel="0" collapsed="false">
      <c r="A7682" s="77" t="n">
        <v>13</v>
      </c>
      <c r="B7682" s="78" t="n">
        <v>8567</v>
      </c>
      <c r="C7682" s="79" t="s">
        <v>260</v>
      </c>
    </row>
    <row r="7683" customFormat="false" ht="14.25" hidden="false" customHeight="false" outlineLevel="0" collapsed="false">
      <c r="A7683" s="77" t="n">
        <v>13</v>
      </c>
      <c r="B7683" s="78" t="n">
        <v>8568</v>
      </c>
      <c r="C7683" s="79" t="s">
        <v>1989</v>
      </c>
    </row>
    <row r="7684" customFormat="false" ht="14.25" hidden="false" customHeight="false" outlineLevel="0" collapsed="false">
      <c r="A7684" s="77" t="n">
        <v>13</v>
      </c>
      <c r="B7684" s="78" t="n">
        <v>8569</v>
      </c>
      <c r="C7684" s="79" t="s">
        <v>5262</v>
      </c>
    </row>
    <row r="7685" customFormat="false" ht="14.25" hidden="false" customHeight="false" outlineLevel="0" collapsed="false">
      <c r="A7685" s="77" t="n">
        <v>13</v>
      </c>
      <c r="B7685" s="78" t="n">
        <v>8570</v>
      </c>
      <c r="C7685" s="79" t="s">
        <v>6684</v>
      </c>
    </row>
    <row r="7686" customFormat="false" ht="14.25" hidden="false" customHeight="false" outlineLevel="0" collapsed="false">
      <c r="A7686" s="77" t="n">
        <v>13</v>
      </c>
      <c r="B7686" s="78" t="n">
        <v>8571</v>
      </c>
      <c r="C7686" s="79" t="s">
        <v>931</v>
      </c>
    </row>
    <row r="7687" customFormat="false" ht="14.25" hidden="false" customHeight="false" outlineLevel="0" collapsed="false">
      <c r="A7687" s="77" t="n">
        <v>13</v>
      </c>
      <c r="B7687" s="78" t="n">
        <v>8572</v>
      </c>
      <c r="C7687" s="79" t="s">
        <v>6793</v>
      </c>
    </row>
    <row r="7688" customFormat="false" ht="14.25" hidden="false" customHeight="false" outlineLevel="0" collapsed="false">
      <c r="A7688" s="77" t="n">
        <v>13</v>
      </c>
      <c r="B7688" s="78" t="n">
        <v>8573</v>
      </c>
      <c r="C7688" s="79" t="s">
        <v>6794</v>
      </c>
    </row>
    <row r="7689" customFormat="false" ht="14.25" hidden="false" customHeight="false" outlineLevel="0" collapsed="false">
      <c r="A7689" s="77" t="n">
        <v>13</v>
      </c>
      <c r="B7689" s="78" t="n">
        <v>8574</v>
      </c>
      <c r="C7689" s="79" t="s">
        <v>6795</v>
      </c>
    </row>
    <row r="7690" customFormat="false" ht="14.25" hidden="false" customHeight="false" outlineLevel="0" collapsed="false">
      <c r="A7690" s="77" t="n">
        <v>13</v>
      </c>
      <c r="B7690" s="78" t="n">
        <v>8575</v>
      </c>
      <c r="C7690" s="79" t="s">
        <v>6796</v>
      </c>
    </row>
    <row r="7691" customFormat="false" ht="14.25" hidden="false" customHeight="false" outlineLevel="0" collapsed="false">
      <c r="A7691" s="77" t="n">
        <v>13</v>
      </c>
      <c r="B7691" s="78" t="n">
        <v>8576</v>
      </c>
      <c r="C7691" s="79" t="s">
        <v>6797</v>
      </c>
    </row>
    <row r="7692" customFormat="false" ht="14.25" hidden="false" customHeight="false" outlineLevel="0" collapsed="false">
      <c r="A7692" s="77" t="n">
        <v>13</v>
      </c>
      <c r="B7692" s="78" t="n">
        <v>8577</v>
      </c>
      <c r="C7692" s="79" t="s">
        <v>6798</v>
      </c>
    </row>
    <row r="7693" customFormat="false" ht="14.25" hidden="false" customHeight="false" outlineLevel="0" collapsed="false">
      <c r="A7693" s="77" t="n">
        <v>13</v>
      </c>
      <c r="B7693" s="78" t="n">
        <v>8578</v>
      </c>
      <c r="C7693" s="79" t="s">
        <v>6799</v>
      </c>
    </row>
    <row r="7694" customFormat="false" ht="14.25" hidden="false" customHeight="false" outlineLevel="0" collapsed="false">
      <c r="A7694" s="77" t="n">
        <v>13</v>
      </c>
      <c r="B7694" s="78" t="n">
        <v>8579</v>
      </c>
      <c r="C7694" s="79" t="s">
        <v>5453</v>
      </c>
    </row>
    <row r="7695" customFormat="false" ht="14.25" hidden="false" customHeight="false" outlineLevel="0" collapsed="false">
      <c r="A7695" s="77" t="n">
        <v>13</v>
      </c>
      <c r="B7695" s="78" t="n">
        <v>8580</v>
      </c>
      <c r="C7695" s="79" t="s">
        <v>6800</v>
      </c>
    </row>
    <row r="7696" customFormat="false" ht="14.25" hidden="false" customHeight="false" outlineLevel="0" collapsed="false">
      <c r="A7696" s="77" t="n">
        <v>13</v>
      </c>
      <c r="B7696" s="78" t="n">
        <v>8581</v>
      </c>
      <c r="C7696" s="79" t="s">
        <v>6801</v>
      </c>
    </row>
    <row r="7697" customFormat="false" ht="14.25" hidden="false" customHeight="false" outlineLevel="0" collapsed="false">
      <c r="A7697" s="77" t="n">
        <v>13</v>
      </c>
      <c r="B7697" s="78" t="n">
        <v>8582</v>
      </c>
      <c r="C7697" s="79" t="s">
        <v>5175</v>
      </c>
    </row>
    <row r="7698" customFormat="false" ht="14.25" hidden="false" customHeight="false" outlineLevel="0" collapsed="false">
      <c r="A7698" s="77" t="n">
        <v>13</v>
      </c>
      <c r="B7698" s="78" t="n">
        <v>8583</v>
      </c>
      <c r="C7698" s="79" t="s">
        <v>6802</v>
      </c>
    </row>
    <row r="7699" customFormat="false" ht="14.25" hidden="false" customHeight="false" outlineLevel="0" collapsed="false">
      <c r="A7699" s="77" t="n">
        <v>13</v>
      </c>
      <c r="B7699" s="78" t="n">
        <v>8584</v>
      </c>
      <c r="C7699" s="79" t="s">
        <v>6803</v>
      </c>
    </row>
    <row r="7700" customFormat="false" ht="14.25" hidden="false" customHeight="false" outlineLevel="0" collapsed="false">
      <c r="A7700" s="77" t="n">
        <v>13</v>
      </c>
      <c r="B7700" s="78" t="n">
        <v>8585</v>
      </c>
      <c r="C7700" s="79" t="s">
        <v>5365</v>
      </c>
    </row>
    <row r="7701" customFormat="false" ht="14.25" hidden="false" customHeight="false" outlineLevel="0" collapsed="false">
      <c r="A7701" s="77" t="n">
        <v>13</v>
      </c>
      <c r="B7701" s="78" t="n">
        <v>8586</v>
      </c>
      <c r="C7701" s="79" t="s">
        <v>6804</v>
      </c>
    </row>
    <row r="7702" customFormat="false" ht="14.25" hidden="false" customHeight="false" outlineLevel="0" collapsed="false">
      <c r="A7702" s="77" t="n">
        <v>13</v>
      </c>
      <c r="B7702" s="78" t="n">
        <v>8587</v>
      </c>
      <c r="C7702" s="79" t="s">
        <v>1071</v>
      </c>
    </row>
    <row r="7703" customFormat="false" ht="14.25" hidden="false" customHeight="false" outlineLevel="0" collapsed="false">
      <c r="A7703" s="77" t="n">
        <v>13</v>
      </c>
      <c r="B7703" s="78" t="n">
        <v>8588</v>
      </c>
      <c r="C7703" s="79" t="s">
        <v>5065</v>
      </c>
    </row>
    <row r="7704" customFormat="false" ht="14.25" hidden="false" customHeight="false" outlineLevel="0" collapsed="false">
      <c r="A7704" s="77" t="n">
        <v>13</v>
      </c>
      <c r="B7704" s="78" t="n">
        <v>8589</v>
      </c>
      <c r="C7704" s="79" t="s">
        <v>6805</v>
      </c>
    </row>
    <row r="7705" customFormat="false" ht="14.25" hidden="false" customHeight="false" outlineLevel="0" collapsed="false">
      <c r="A7705" s="77" t="n">
        <v>13</v>
      </c>
      <c r="B7705" s="78" t="n">
        <v>8590</v>
      </c>
      <c r="C7705" s="79" t="s">
        <v>6806</v>
      </c>
    </row>
    <row r="7706" customFormat="false" ht="14.25" hidden="false" customHeight="false" outlineLevel="0" collapsed="false">
      <c r="A7706" s="77" t="n">
        <v>13</v>
      </c>
      <c r="B7706" s="78" t="n">
        <v>8591</v>
      </c>
      <c r="C7706" s="79" t="s">
        <v>6807</v>
      </c>
    </row>
    <row r="7707" customFormat="false" ht="14.25" hidden="false" customHeight="false" outlineLevel="0" collapsed="false">
      <c r="A7707" s="77" t="n">
        <v>13</v>
      </c>
      <c r="B7707" s="78" t="n">
        <v>8592</v>
      </c>
      <c r="C7707" s="79" t="s">
        <v>6808</v>
      </c>
    </row>
    <row r="7708" customFormat="false" ht="14.25" hidden="false" customHeight="false" outlineLevel="0" collapsed="false">
      <c r="A7708" s="77" t="n">
        <v>13</v>
      </c>
      <c r="B7708" s="78" t="n">
        <v>8593</v>
      </c>
      <c r="C7708" s="79" t="s">
        <v>5032</v>
      </c>
    </row>
    <row r="7709" customFormat="false" ht="14.25" hidden="false" customHeight="false" outlineLevel="0" collapsed="false">
      <c r="A7709" s="77" t="n">
        <v>13</v>
      </c>
      <c r="B7709" s="78" t="n">
        <v>8594</v>
      </c>
      <c r="C7709" s="79" t="s">
        <v>6809</v>
      </c>
    </row>
    <row r="7710" customFormat="false" ht="14.25" hidden="false" customHeight="false" outlineLevel="0" collapsed="false">
      <c r="A7710" s="77" t="n">
        <v>13</v>
      </c>
      <c r="B7710" s="78" t="n">
        <v>8595</v>
      </c>
      <c r="C7710" s="79" t="s">
        <v>6810</v>
      </c>
    </row>
    <row r="7711" customFormat="false" ht="14.25" hidden="false" customHeight="false" outlineLevel="0" collapsed="false">
      <c r="A7711" s="77" t="n">
        <v>13</v>
      </c>
      <c r="B7711" s="78" t="n">
        <v>8596</v>
      </c>
      <c r="C7711" s="79" t="s">
        <v>6811</v>
      </c>
    </row>
    <row r="7712" customFormat="false" ht="14.25" hidden="false" customHeight="false" outlineLevel="0" collapsed="false">
      <c r="A7712" s="77" t="n">
        <v>13</v>
      </c>
      <c r="B7712" s="78" t="n">
        <v>8597</v>
      </c>
      <c r="C7712" s="79" t="s">
        <v>6812</v>
      </c>
    </row>
    <row r="7713" customFormat="false" ht="14.25" hidden="false" customHeight="false" outlineLevel="0" collapsed="false">
      <c r="A7713" s="77" t="n">
        <v>13</v>
      </c>
      <c r="B7713" s="78" t="n">
        <v>8598</v>
      </c>
      <c r="C7713" s="79" t="s">
        <v>6813</v>
      </c>
    </row>
    <row r="7714" customFormat="false" ht="14.25" hidden="false" customHeight="false" outlineLevel="0" collapsed="false">
      <c r="A7714" s="77" t="n">
        <v>13</v>
      </c>
      <c r="B7714" s="78" t="n">
        <v>8599</v>
      </c>
      <c r="C7714" s="79" t="s">
        <v>6814</v>
      </c>
    </row>
    <row r="7715" customFormat="false" ht="14.25" hidden="false" customHeight="false" outlineLevel="0" collapsed="false">
      <c r="A7715" s="77" t="n">
        <v>13</v>
      </c>
      <c r="B7715" s="78" t="n">
        <v>8600</v>
      </c>
      <c r="C7715" s="79" t="s">
        <v>2001</v>
      </c>
    </row>
    <row r="7716" customFormat="false" ht="14.25" hidden="false" customHeight="false" outlineLevel="0" collapsed="false">
      <c r="A7716" s="77" t="n">
        <v>13</v>
      </c>
      <c r="B7716" s="78" t="n">
        <v>8601</v>
      </c>
      <c r="C7716" s="79" t="s">
        <v>6815</v>
      </c>
    </row>
    <row r="7717" customFormat="false" ht="14.25" hidden="false" customHeight="false" outlineLevel="0" collapsed="false">
      <c r="A7717" s="77" t="n">
        <v>13</v>
      </c>
      <c r="B7717" s="78" t="n">
        <v>8602</v>
      </c>
      <c r="C7717" s="79" t="s">
        <v>6816</v>
      </c>
    </row>
    <row r="7718" customFormat="false" ht="14.25" hidden="false" customHeight="false" outlineLevel="0" collapsed="false">
      <c r="A7718" s="77" t="n">
        <v>13</v>
      </c>
      <c r="B7718" s="78" t="n">
        <v>8603</v>
      </c>
      <c r="C7718" s="79" t="s">
        <v>6817</v>
      </c>
    </row>
    <row r="7719" customFormat="false" ht="14.25" hidden="false" customHeight="false" outlineLevel="0" collapsed="false">
      <c r="A7719" s="77" t="n">
        <v>13</v>
      </c>
      <c r="B7719" s="78" t="n">
        <v>8604</v>
      </c>
      <c r="C7719" s="79" t="s">
        <v>925</v>
      </c>
    </row>
    <row r="7720" customFormat="false" ht="14.25" hidden="false" customHeight="false" outlineLevel="0" collapsed="false">
      <c r="A7720" s="77" t="n">
        <v>13</v>
      </c>
      <c r="B7720" s="78" t="n">
        <v>8605</v>
      </c>
      <c r="C7720" s="79" t="s">
        <v>1301</v>
      </c>
    </row>
    <row r="7721" customFormat="false" ht="14.25" hidden="false" customHeight="false" outlineLevel="0" collapsed="false">
      <c r="A7721" s="77" t="n">
        <v>13</v>
      </c>
      <c r="B7721" s="78" t="n">
        <v>8606</v>
      </c>
      <c r="C7721" s="79" t="s">
        <v>1935</v>
      </c>
    </row>
    <row r="7722" customFormat="false" ht="14.25" hidden="false" customHeight="false" outlineLevel="0" collapsed="false">
      <c r="A7722" s="77" t="n">
        <v>13</v>
      </c>
      <c r="B7722" s="78" t="n">
        <v>8607</v>
      </c>
      <c r="C7722" s="79" t="s">
        <v>6818</v>
      </c>
    </row>
    <row r="7723" customFormat="false" ht="14.25" hidden="false" customHeight="false" outlineLevel="0" collapsed="false">
      <c r="A7723" s="77" t="n">
        <v>13</v>
      </c>
      <c r="B7723" s="78" t="n">
        <v>8608</v>
      </c>
      <c r="C7723" s="79" t="s">
        <v>6313</v>
      </c>
    </row>
    <row r="7724" customFormat="false" ht="14.25" hidden="false" customHeight="false" outlineLevel="0" collapsed="false">
      <c r="A7724" s="77" t="n">
        <v>13</v>
      </c>
      <c r="B7724" s="78" t="n">
        <v>8609</v>
      </c>
      <c r="C7724" s="79" t="s">
        <v>6819</v>
      </c>
    </row>
    <row r="7725" customFormat="false" ht="14.25" hidden="false" customHeight="false" outlineLevel="0" collapsed="false">
      <c r="A7725" s="77" t="n">
        <v>13</v>
      </c>
      <c r="B7725" s="78" t="n">
        <v>8610</v>
      </c>
      <c r="C7725" s="79" t="s">
        <v>6820</v>
      </c>
    </row>
    <row r="7726" customFormat="false" ht="14.25" hidden="false" customHeight="false" outlineLevel="0" collapsed="false">
      <c r="A7726" s="77" t="n">
        <v>13</v>
      </c>
      <c r="B7726" s="78" t="n">
        <v>8611</v>
      </c>
      <c r="C7726" s="79" t="s">
        <v>6821</v>
      </c>
    </row>
    <row r="7727" customFormat="false" ht="14.25" hidden="false" customHeight="false" outlineLevel="0" collapsed="false">
      <c r="A7727" s="77" t="n">
        <v>13</v>
      </c>
      <c r="B7727" s="78" t="n">
        <v>8612</v>
      </c>
      <c r="C7727" s="79" t="s">
        <v>4180</v>
      </c>
    </row>
    <row r="7728" customFormat="false" ht="14.25" hidden="false" customHeight="false" outlineLevel="0" collapsed="false">
      <c r="A7728" s="77" t="n">
        <v>13</v>
      </c>
      <c r="B7728" s="78" t="n">
        <v>8613</v>
      </c>
      <c r="C7728" s="79" t="s">
        <v>1176</v>
      </c>
    </row>
    <row r="7729" customFormat="false" ht="14.25" hidden="false" customHeight="false" outlineLevel="0" collapsed="false">
      <c r="A7729" s="77" t="n">
        <v>13</v>
      </c>
      <c r="B7729" s="78" t="n">
        <v>8614</v>
      </c>
      <c r="C7729" s="79" t="s">
        <v>5326</v>
      </c>
    </row>
    <row r="7730" customFormat="false" ht="14.25" hidden="false" customHeight="false" outlineLevel="0" collapsed="false">
      <c r="A7730" s="77" t="n">
        <v>13</v>
      </c>
      <c r="B7730" s="78" t="n">
        <v>8615</v>
      </c>
      <c r="C7730" s="79" t="s">
        <v>6822</v>
      </c>
    </row>
    <row r="7731" customFormat="false" ht="14.25" hidden="false" customHeight="false" outlineLevel="0" collapsed="false">
      <c r="A7731" s="77" t="n">
        <v>13</v>
      </c>
      <c r="B7731" s="78" t="n">
        <v>8616</v>
      </c>
      <c r="C7731" s="79" t="s">
        <v>6823</v>
      </c>
    </row>
    <row r="7732" customFormat="false" ht="14.25" hidden="false" customHeight="false" outlineLevel="0" collapsed="false">
      <c r="A7732" s="77" t="n">
        <v>13</v>
      </c>
      <c r="B7732" s="78" t="n">
        <v>8617</v>
      </c>
      <c r="C7732" s="79" t="s">
        <v>6720</v>
      </c>
    </row>
    <row r="7733" customFormat="false" ht="14.25" hidden="false" customHeight="false" outlineLevel="0" collapsed="false">
      <c r="A7733" s="77" t="n">
        <v>13</v>
      </c>
      <c r="B7733" s="78" t="n">
        <v>8618</v>
      </c>
      <c r="C7733" s="79" t="s">
        <v>6824</v>
      </c>
    </row>
    <row r="7734" customFormat="false" ht="14.25" hidden="false" customHeight="false" outlineLevel="0" collapsed="false">
      <c r="A7734" s="77" t="n">
        <v>13</v>
      </c>
      <c r="B7734" s="78" t="n">
        <v>8619</v>
      </c>
      <c r="C7734" s="79" t="s">
        <v>6825</v>
      </c>
    </row>
    <row r="7735" customFormat="false" ht="14.25" hidden="false" customHeight="false" outlineLevel="0" collapsed="false">
      <c r="A7735" s="77" t="n">
        <v>13</v>
      </c>
      <c r="B7735" s="78" t="n">
        <v>8620</v>
      </c>
      <c r="C7735" s="79" t="s">
        <v>5505</v>
      </c>
    </row>
    <row r="7736" customFormat="false" ht="14.25" hidden="false" customHeight="false" outlineLevel="0" collapsed="false">
      <c r="A7736" s="77" t="n">
        <v>13</v>
      </c>
      <c r="B7736" s="78" t="n">
        <v>8621</v>
      </c>
      <c r="C7736" s="79" t="s">
        <v>304</v>
      </c>
    </row>
    <row r="7737" customFormat="false" ht="14.25" hidden="false" customHeight="false" outlineLevel="0" collapsed="false">
      <c r="A7737" s="77" t="n">
        <v>13</v>
      </c>
      <c r="B7737" s="78" t="n">
        <v>8622</v>
      </c>
      <c r="C7737" s="79" t="s">
        <v>3484</v>
      </c>
    </row>
    <row r="7738" customFormat="false" ht="14.25" hidden="false" customHeight="false" outlineLevel="0" collapsed="false">
      <c r="A7738" s="77" t="n">
        <v>13</v>
      </c>
      <c r="B7738" s="78" t="n">
        <v>8623</v>
      </c>
      <c r="C7738" s="79" t="s">
        <v>2502</v>
      </c>
    </row>
    <row r="7739" customFormat="false" ht="14.25" hidden="false" customHeight="false" outlineLevel="0" collapsed="false">
      <c r="A7739" s="77" t="n">
        <v>13</v>
      </c>
      <c r="B7739" s="78" t="n">
        <v>8624</v>
      </c>
      <c r="C7739" s="79" t="s">
        <v>896</v>
      </c>
    </row>
    <row r="7740" customFormat="false" ht="14.25" hidden="false" customHeight="false" outlineLevel="0" collapsed="false">
      <c r="A7740" s="77" t="n">
        <v>13</v>
      </c>
      <c r="B7740" s="78" t="n">
        <v>8625</v>
      </c>
      <c r="C7740" s="79" t="s">
        <v>370</v>
      </c>
    </row>
    <row r="7741" customFormat="false" ht="14.25" hidden="false" customHeight="false" outlineLevel="0" collapsed="false">
      <c r="A7741" s="77" t="n">
        <v>13</v>
      </c>
      <c r="B7741" s="78" t="n">
        <v>8626</v>
      </c>
      <c r="C7741" s="79" t="s">
        <v>6826</v>
      </c>
    </row>
    <row r="7742" customFormat="false" ht="14.25" hidden="false" customHeight="false" outlineLevel="0" collapsed="false">
      <c r="A7742" s="77" t="n">
        <v>13</v>
      </c>
      <c r="B7742" s="78" t="n">
        <v>8627</v>
      </c>
      <c r="C7742" s="79" t="s">
        <v>6827</v>
      </c>
    </row>
    <row r="7743" customFormat="false" ht="14.25" hidden="false" customHeight="false" outlineLevel="0" collapsed="false">
      <c r="A7743" s="77" t="n">
        <v>13</v>
      </c>
      <c r="B7743" s="78" t="n">
        <v>8628</v>
      </c>
      <c r="C7743" s="79" t="s">
        <v>931</v>
      </c>
    </row>
    <row r="7744" customFormat="false" ht="14.25" hidden="false" customHeight="false" outlineLevel="0" collapsed="false">
      <c r="A7744" s="77" t="n">
        <v>13</v>
      </c>
      <c r="B7744" s="78" t="n">
        <v>8629</v>
      </c>
      <c r="C7744" s="79" t="s">
        <v>6828</v>
      </c>
    </row>
    <row r="7745" customFormat="false" ht="14.25" hidden="false" customHeight="false" outlineLevel="0" collapsed="false">
      <c r="A7745" s="77" t="n">
        <v>13</v>
      </c>
      <c r="B7745" s="78" t="n">
        <v>8630</v>
      </c>
      <c r="C7745" s="79" t="s">
        <v>6829</v>
      </c>
    </row>
    <row r="7746" customFormat="false" ht="14.25" hidden="false" customHeight="false" outlineLevel="0" collapsed="false">
      <c r="A7746" s="77" t="n">
        <v>13</v>
      </c>
      <c r="B7746" s="78" t="n">
        <v>8631</v>
      </c>
      <c r="C7746" s="79" t="s">
        <v>6830</v>
      </c>
    </row>
    <row r="7747" customFormat="false" ht="14.25" hidden="false" customHeight="false" outlineLevel="0" collapsed="false">
      <c r="A7747" s="77" t="n">
        <v>13</v>
      </c>
      <c r="B7747" s="78" t="n">
        <v>8632</v>
      </c>
      <c r="C7747" s="79" t="s">
        <v>6831</v>
      </c>
    </row>
    <row r="7748" customFormat="false" ht="14.25" hidden="false" customHeight="false" outlineLevel="0" collapsed="false">
      <c r="A7748" s="77" t="n">
        <v>13</v>
      </c>
      <c r="B7748" s="78" t="n">
        <v>8633</v>
      </c>
      <c r="C7748" s="79" t="s">
        <v>6832</v>
      </c>
    </row>
    <row r="7749" customFormat="false" ht="14.25" hidden="false" customHeight="false" outlineLevel="0" collapsed="false">
      <c r="A7749" s="77" t="n">
        <v>13</v>
      </c>
      <c r="B7749" s="78" t="n">
        <v>8634</v>
      </c>
      <c r="C7749" s="79" t="s">
        <v>6833</v>
      </c>
    </row>
    <row r="7750" customFormat="false" ht="14.25" hidden="false" customHeight="false" outlineLevel="0" collapsed="false">
      <c r="A7750" s="77" t="n">
        <v>13</v>
      </c>
      <c r="B7750" s="78" t="n">
        <v>8635</v>
      </c>
      <c r="C7750" s="79" t="s">
        <v>6834</v>
      </c>
    </row>
    <row r="7751" customFormat="false" ht="14.25" hidden="false" customHeight="false" outlineLevel="0" collapsed="false">
      <c r="A7751" s="77" t="n">
        <v>13</v>
      </c>
      <c r="B7751" s="78" t="n">
        <v>8636</v>
      </c>
      <c r="C7751" s="79" t="s">
        <v>3708</v>
      </c>
    </row>
    <row r="7752" customFormat="false" ht="14.25" hidden="false" customHeight="false" outlineLevel="0" collapsed="false">
      <c r="A7752" s="77" t="n">
        <v>13</v>
      </c>
      <c r="B7752" s="78" t="n">
        <v>8637</v>
      </c>
      <c r="C7752" s="79" t="s">
        <v>488</v>
      </c>
    </row>
    <row r="7753" customFormat="false" ht="14.25" hidden="false" customHeight="false" outlineLevel="0" collapsed="false">
      <c r="A7753" s="77" t="n">
        <v>13</v>
      </c>
      <c r="B7753" s="78" t="n">
        <v>8638</v>
      </c>
      <c r="C7753" s="79" t="s">
        <v>6835</v>
      </c>
    </row>
    <row r="7754" customFormat="false" ht="14.25" hidden="false" customHeight="false" outlineLevel="0" collapsed="false">
      <c r="A7754" s="77" t="n">
        <v>13</v>
      </c>
      <c r="B7754" s="78" t="n">
        <v>8639</v>
      </c>
      <c r="C7754" s="79" t="s">
        <v>6836</v>
      </c>
    </row>
    <row r="7755" customFormat="false" ht="14.25" hidden="false" customHeight="false" outlineLevel="0" collapsed="false">
      <c r="A7755" s="77" t="n">
        <v>13</v>
      </c>
      <c r="B7755" s="78" t="n">
        <v>8640</v>
      </c>
      <c r="C7755" s="79" t="s">
        <v>6837</v>
      </c>
    </row>
    <row r="7756" customFormat="false" ht="14.25" hidden="false" customHeight="false" outlineLevel="0" collapsed="false">
      <c r="A7756" s="77" t="n">
        <v>13</v>
      </c>
      <c r="B7756" s="78" t="n">
        <v>8641</v>
      </c>
      <c r="C7756" s="79" t="s">
        <v>6838</v>
      </c>
    </row>
    <row r="7757" customFormat="false" ht="14.25" hidden="false" customHeight="false" outlineLevel="0" collapsed="false">
      <c r="A7757" s="77" t="n">
        <v>13</v>
      </c>
      <c r="B7757" s="78" t="n">
        <v>8642</v>
      </c>
      <c r="C7757" s="79" t="s">
        <v>6839</v>
      </c>
    </row>
    <row r="7758" customFormat="false" ht="14.25" hidden="false" customHeight="false" outlineLevel="0" collapsed="false">
      <c r="A7758" s="77" t="n">
        <v>13</v>
      </c>
      <c r="B7758" s="78" t="n">
        <v>8643</v>
      </c>
      <c r="C7758" s="79" t="s">
        <v>6840</v>
      </c>
    </row>
    <row r="7759" customFormat="false" ht="14.25" hidden="false" customHeight="false" outlineLevel="0" collapsed="false">
      <c r="A7759" s="77" t="n">
        <v>13</v>
      </c>
      <c r="B7759" s="78" t="n">
        <v>8644</v>
      </c>
      <c r="C7759" s="79" t="s">
        <v>6306</v>
      </c>
    </row>
    <row r="7760" customFormat="false" ht="14.25" hidden="false" customHeight="false" outlineLevel="0" collapsed="false">
      <c r="A7760" s="77" t="n">
        <v>13</v>
      </c>
      <c r="B7760" s="78" t="n">
        <v>8645</v>
      </c>
      <c r="C7760" s="79" t="s">
        <v>3356</v>
      </c>
    </row>
    <row r="7761" customFormat="false" ht="14.25" hidden="false" customHeight="false" outlineLevel="0" collapsed="false">
      <c r="A7761" s="77" t="n">
        <v>13</v>
      </c>
      <c r="B7761" s="78" t="n">
        <v>8646</v>
      </c>
      <c r="C7761" s="79" t="s">
        <v>6841</v>
      </c>
    </row>
    <row r="7762" customFormat="false" ht="14.25" hidden="false" customHeight="false" outlineLevel="0" collapsed="false">
      <c r="A7762" s="77" t="n">
        <v>13</v>
      </c>
      <c r="B7762" s="78" t="n">
        <v>8647</v>
      </c>
      <c r="C7762" s="79" t="s">
        <v>6663</v>
      </c>
    </row>
    <row r="7763" customFormat="false" ht="14.25" hidden="false" customHeight="false" outlineLevel="0" collapsed="false">
      <c r="A7763" s="77" t="n">
        <v>13</v>
      </c>
      <c r="B7763" s="78" t="n">
        <v>8648</v>
      </c>
      <c r="C7763" s="79" t="s">
        <v>295</v>
      </c>
    </row>
    <row r="7764" customFormat="false" ht="14.25" hidden="false" customHeight="false" outlineLevel="0" collapsed="false">
      <c r="A7764" s="77" t="n">
        <v>13</v>
      </c>
      <c r="B7764" s="78" t="n">
        <v>8649</v>
      </c>
      <c r="C7764" s="79" t="s">
        <v>1561</v>
      </c>
    </row>
    <row r="7765" customFormat="false" ht="14.25" hidden="false" customHeight="false" outlineLevel="0" collapsed="false">
      <c r="A7765" s="77" t="n">
        <v>13</v>
      </c>
      <c r="B7765" s="78" t="n">
        <v>8650</v>
      </c>
      <c r="C7765" s="79" t="s">
        <v>6842</v>
      </c>
    </row>
    <row r="7766" customFormat="false" ht="14.25" hidden="false" customHeight="false" outlineLevel="0" collapsed="false">
      <c r="A7766" s="77" t="n">
        <v>13</v>
      </c>
      <c r="B7766" s="78" t="n">
        <v>8651</v>
      </c>
      <c r="C7766" s="79" t="s">
        <v>1572</v>
      </c>
    </row>
    <row r="7767" customFormat="false" ht="14.25" hidden="false" customHeight="false" outlineLevel="0" collapsed="false">
      <c r="A7767" s="77" t="n">
        <v>13</v>
      </c>
      <c r="B7767" s="78" t="n">
        <v>8652</v>
      </c>
      <c r="C7767" s="79" t="s">
        <v>6843</v>
      </c>
    </row>
    <row r="7768" customFormat="false" ht="14.25" hidden="false" customHeight="false" outlineLevel="0" collapsed="false">
      <c r="A7768" s="77" t="n">
        <v>13</v>
      </c>
      <c r="B7768" s="78" t="n">
        <v>8653</v>
      </c>
      <c r="C7768" s="79" t="s">
        <v>3459</v>
      </c>
    </row>
    <row r="7769" customFormat="false" ht="14.25" hidden="false" customHeight="false" outlineLevel="0" collapsed="false">
      <c r="A7769" s="77" t="n">
        <v>13</v>
      </c>
      <c r="B7769" s="78" t="n">
        <v>8654</v>
      </c>
      <c r="C7769" s="79" t="s">
        <v>6641</v>
      </c>
    </row>
    <row r="7770" customFormat="false" ht="14.25" hidden="false" customHeight="false" outlineLevel="0" collapsed="false">
      <c r="A7770" s="77" t="n">
        <v>13</v>
      </c>
      <c r="B7770" s="78" t="n">
        <v>8655</v>
      </c>
      <c r="C7770" s="79" t="s">
        <v>6680</v>
      </c>
    </row>
    <row r="7771" customFormat="false" ht="14.25" hidden="false" customHeight="false" outlineLevel="0" collapsed="false">
      <c r="A7771" s="77" t="n">
        <v>13</v>
      </c>
      <c r="B7771" s="78" t="n">
        <v>8656</v>
      </c>
      <c r="C7771" s="79" t="s">
        <v>6844</v>
      </c>
    </row>
    <row r="7772" customFormat="false" ht="14.25" hidden="false" customHeight="false" outlineLevel="0" collapsed="false">
      <c r="A7772" s="77" t="n">
        <v>13</v>
      </c>
      <c r="B7772" s="78" t="n">
        <v>8657</v>
      </c>
      <c r="C7772" s="79" t="s">
        <v>822</v>
      </c>
    </row>
    <row r="7773" customFormat="false" ht="14.25" hidden="false" customHeight="false" outlineLevel="0" collapsed="false">
      <c r="A7773" s="77" t="n">
        <v>13</v>
      </c>
      <c r="B7773" s="78" t="n">
        <v>8658</v>
      </c>
      <c r="C7773" s="79" t="s">
        <v>1787</v>
      </c>
    </row>
    <row r="7774" customFormat="false" ht="14.25" hidden="false" customHeight="false" outlineLevel="0" collapsed="false">
      <c r="A7774" s="77" t="n">
        <v>13</v>
      </c>
      <c r="B7774" s="78" t="n">
        <v>8659</v>
      </c>
      <c r="C7774" s="79" t="s">
        <v>1876</v>
      </c>
    </row>
    <row r="7775" customFormat="false" ht="14.25" hidden="false" customHeight="false" outlineLevel="0" collapsed="false">
      <c r="A7775" s="77" t="n">
        <v>13</v>
      </c>
      <c r="B7775" s="78" t="n">
        <v>8660</v>
      </c>
      <c r="C7775" s="79" t="s">
        <v>5514</v>
      </c>
    </row>
    <row r="7776" customFormat="false" ht="14.25" hidden="false" customHeight="false" outlineLevel="0" collapsed="false">
      <c r="A7776" s="77" t="n">
        <v>13</v>
      </c>
      <c r="B7776" s="78" t="n">
        <v>8661</v>
      </c>
      <c r="C7776" s="79" t="s">
        <v>1462</v>
      </c>
    </row>
    <row r="7777" customFormat="false" ht="14.25" hidden="false" customHeight="false" outlineLevel="0" collapsed="false">
      <c r="A7777" s="77" t="n">
        <v>13</v>
      </c>
      <c r="B7777" s="78" t="n">
        <v>8662</v>
      </c>
      <c r="C7777" s="79" t="s">
        <v>6845</v>
      </c>
    </row>
    <row r="7778" customFormat="false" ht="14.25" hidden="false" customHeight="false" outlineLevel="0" collapsed="false">
      <c r="A7778" s="77" t="n">
        <v>13</v>
      </c>
      <c r="B7778" s="78" t="n">
        <v>8663</v>
      </c>
      <c r="C7778" s="79" t="s">
        <v>6541</v>
      </c>
    </row>
    <row r="7779" customFormat="false" ht="14.25" hidden="false" customHeight="false" outlineLevel="0" collapsed="false">
      <c r="A7779" s="77" t="n">
        <v>13</v>
      </c>
      <c r="B7779" s="78" t="n">
        <v>8664</v>
      </c>
      <c r="C7779" s="79" t="s">
        <v>2861</v>
      </c>
    </row>
    <row r="7780" customFormat="false" ht="14.25" hidden="false" customHeight="false" outlineLevel="0" collapsed="false">
      <c r="A7780" s="77" t="n">
        <v>13</v>
      </c>
      <c r="B7780" s="78" t="n">
        <v>8665</v>
      </c>
      <c r="C7780" s="79" t="s">
        <v>3606</v>
      </c>
    </row>
    <row r="7781" customFormat="false" ht="14.25" hidden="false" customHeight="false" outlineLevel="0" collapsed="false">
      <c r="A7781" s="77" t="n">
        <v>13</v>
      </c>
      <c r="B7781" s="78" t="n">
        <v>8666</v>
      </c>
      <c r="C7781" s="79" t="s">
        <v>896</v>
      </c>
    </row>
    <row r="7782" customFormat="false" ht="14.25" hidden="false" customHeight="false" outlineLevel="0" collapsed="false">
      <c r="A7782" s="77" t="n">
        <v>13</v>
      </c>
      <c r="B7782" s="78" t="n">
        <v>8667</v>
      </c>
      <c r="C7782" s="79" t="s">
        <v>6846</v>
      </c>
    </row>
    <row r="7783" customFormat="false" ht="14.25" hidden="false" customHeight="false" outlineLevel="0" collapsed="false">
      <c r="A7783" s="77" t="n">
        <v>13</v>
      </c>
      <c r="B7783" s="78" t="n">
        <v>8668</v>
      </c>
      <c r="C7783" s="79" t="s">
        <v>6847</v>
      </c>
    </row>
    <row r="7784" customFormat="false" ht="14.25" hidden="false" customHeight="false" outlineLevel="0" collapsed="false">
      <c r="A7784" s="77" t="n">
        <v>13</v>
      </c>
      <c r="B7784" s="78" t="n">
        <v>8669</v>
      </c>
      <c r="C7784" s="79" t="s">
        <v>6848</v>
      </c>
    </row>
    <row r="7785" customFormat="false" ht="14.25" hidden="false" customHeight="false" outlineLevel="0" collapsed="false">
      <c r="A7785" s="77" t="n">
        <v>13</v>
      </c>
      <c r="B7785" s="78" t="n">
        <v>8670</v>
      </c>
      <c r="C7785" s="79" t="s">
        <v>193</v>
      </c>
    </row>
    <row r="7786" customFormat="false" ht="14.25" hidden="false" customHeight="false" outlineLevel="0" collapsed="false">
      <c r="A7786" s="77" t="n">
        <v>13</v>
      </c>
      <c r="B7786" s="78" t="n">
        <v>8671</v>
      </c>
      <c r="C7786" s="79" t="s">
        <v>6849</v>
      </c>
    </row>
    <row r="7787" customFormat="false" ht="14.25" hidden="false" customHeight="false" outlineLevel="0" collapsed="false">
      <c r="A7787" s="77" t="n">
        <v>13</v>
      </c>
      <c r="B7787" s="78" t="n">
        <v>8672</v>
      </c>
      <c r="C7787" s="79" t="s">
        <v>6850</v>
      </c>
    </row>
    <row r="7788" customFormat="false" ht="14.25" hidden="false" customHeight="false" outlineLevel="0" collapsed="false">
      <c r="A7788" s="77" t="n">
        <v>13</v>
      </c>
      <c r="B7788" s="78" t="n">
        <v>8673</v>
      </c>
      <c r="C7788" s="79" t="s">
        <v>6851</v>
      </c>
    </row>
    <row r="7789" customFormat="false" ht="14.25" hidden="false" customHeight="false" outlineLevel="0" collapsed="false">
      <c r="A7789" s="77" t="n">
        <v>13</v>
      </c>
      <c r="B7789" s="78" t="n">
        <v>8674</v>
      </c>
      <c r="C7789" s="79" t="s">
        <v>6852</v>
      </c>
    </row>
    <row r="7790" customFormat="false" ht="14.25" hidden="false" customHeight="false" outlineLevel="0" collapsed="false">
      <c r="A7790" s="77" t="n">
        <v>13</v>
      </c>
      <c r="B7790" s="78" t="n">
        <v>8675</v>
      </c>
      <c r="C7790" s="79" t="s">
        <v>2410</v>
      </c>
    </row>
    <row r="7791" customFormat="false" ht="14.25" hidden="false" customHeight="false" outlineLevel="0" collapsed="false">
      <c r="A7791" s="77" t="n">
        <v>13</v>
      </c>
      <c r="B7791" s="78" t="n">
        <v>8676</v>
      </c>
      <c r="C7791" s="79" t="s">
        <v>6853</v>
      </c>
    </row>
    <row r="7792" customFormat="false" ht="14.25" hidden="false" customHeight="false" outlineLevel="0" collapsed="false">
      <c r="A7792" s="77" t="n">
        <v>13</v>
      </c>
      <c r="B7792" s="78" t="n">
        <v>8677</v>
      </c>
      <c r="C7792" s="79" t="s">
        <v>6854</v>
      </c>
    </row>
    <row r="7793" customFormat="false" ht="14.25" hidden="false" customHeight="false" outlineLevel="0" collapsed="false">
      <c r="A7793" s="77" t="n">
        <v>13</v>
      </c>
      <c r="B7793" s="78" t="n">
        <v>8678</v>
      </c>
      <c r="C7793" s="79" t="s">
        <v>6855</v>
      </c>
    </row>
    <row r="7794" customFormat="false" ht="14.25" hidden="false" customHeight="false" outlineLevel="0" collapsed="false">
      <c r="A7794" s="77" t="n">
        <v>13</v>
      </c>
      <c r="B7794" s="78" t="n">
        <v>8679</v>
      </c>
      <c r="C7794" s="79" t="s">
        <v>6856</v>
      </c>
    </row>
    <row r="7795" customFormat="false" ht="14.25" hidden="false" customHeight="false" outlineLevel="0" collapsed="false">
      <c r="A7795" s="77" t="n">
        <v>13</v>
      </c>
      <c r="B7795" s="78" t="n">
        <v>8680</v>
      </c>
      <c r="C7795" s="79" t="s">
        <v>6857</v>
      </c>
    </row>
    <row r="7796" customFormat="false" ht="14.25" hidden="false" customHeight="false" outlineLevel="0" collapsed="false">
      <c r="A7796" s="77" t="n">
        <v>13</v>
      </c>
      <c r="B7796" s="78" t="n">
        <v>8681</v>
      </c>
      <c r="C7796" s="79" t="s">
        <v>6700</v>
      </c>
    </row>
    <row r="7797" customFormat="false" ht="14.25" hidden="false" customHeight="false" outlineLevel="0" collapsed="false">
      <c r="A7797" s="77" t="n">
        <v>13</v>
      </c>
      <c r="B7797" s="78" t="n">
        <v>8682</v>
      </c>
      <c r="C7797" s="79" t="s">
        <v>6858</v>
      </c>
    </row>
    <row r="7798" customFormat="false" ht="14.25" hidden="false" customHeight="false" outlineLevel="0" collapsed="false">
      <c r="A7798" s="77" t="n">
        <v>13</v>
      </c>
      <c r="B7798" s="78" t="n">
        <v>8683</v>
      </c>
      <c r="C7798" s="79" t="s">
        <v>6859</v>
      </c>
    </row>
    <row r="7799" customFormat="false" ht="14.25" hidden="false" customHeight="false" outlineLevel="0" collapsed="false">
      <c r="A7799" s="77" t="n">
        <v>13</v>
      </c>
      <c r="B7799" s="78" t="n">
        <v>8684</v>
      </c>
      <c r="C7799" s="79" t="s">
        <v>4399</v>
      </c>
    </row>
    <row r="7800" customFormat="false" ht="14.25" hidden="false" customHeight="false" outlineLevel="0" collapsed="false">
      <c r="A7800" s="77" t="n">
        <v>13</v>
      </c>
      <c r="B7800" s="78" t="n">
        <v>8685</v>
      </c>
      <c r="C7800" s="79" t="s">
        <v>6860</v>
      </c>
    </row>
    <row r="7801" customFormat="false" ht="14.25" hidden="false" customHeight="false" outlineLevel="0" collapsed="false">
      <c r="A7801" s="77" t="n">
        <v>13</v>
      </c>
      <c r="B7801" s="78" t="n">
        <v>8686</v>
      </c>
      <c r="C7801" s="79" t="s">
        <v>6861</v>
      </c>
    </row>
    <row r="7802" customFormat="false" ht="14.25" hidden="false" customHeight="false" outlineLevel="0" collapsed="false">
      <c r="A7802" s="77" t="n">
        <v>13</v>
      </c>
      <c r="B7802" s="78" t="n">
        <v>8687</v>
      </c>
      <c r="C7802" s="79" t="s">
        <v>6862</v>
      </c>
    </row>
    <row r="7803" customFormat="false" ht="14.25" hidden="false" customHeight="false" outlineLevel="0" collapsed="false">
      <c r="A7803" s="77" t="n">
        <v>13</v>
      </c>
      <c r="B7803" s="78" t="n">
        <v>8688</v>
      </c>
      <c r="C7803" s="79" t="s">
        <v>6863</v>
      </c>
    </row>
    <row r="7804" customFormat="false" ht="14.25" hidden="false" customHeight="false" outlineLevel="0" collapsed="false">
      <c r="A7804" s="77" t="n">
        <v>13</v>
      </c>
      <c r="B7804" s="78" t="n">
        <v>8689</v>
      </c>
      <c r="C7804" s="79" t="s">
        <v>6864</v>
      </c>
    </row>
    <row r="7805" customFormat="false" ht="14.25" hidden="false" customHeight="false" outlineLevel="0" collapsed="false">
      <c r="A7805" s="77" t="n">
        <v>13</v>
      </c>
      <c r="B7805" s="78" t="n">
        <v>8690</v>
      </c>
      <c r="C7805" s="79" t="s">
        <v>6865</v>
      </c>
    </row>
    <row r="7806" customFormat="false" ht="14.25" hidden="false" customHeight="false" outlineLevel="0" collapsed="false">
      <c r="A7806" s="77" t="n">
        <v>13</v>
      </c>
      <c r="B7806" s="78" t="n">
        <v>8691</v>
      </c>
      <c r="C7806" s="79" t="s">
        <v>1303</v>
      </c>
    </row>
    <row r="7807" customFormat="false" ht="14.25" hidden="false" customHeight="false" outlineLevel="0" collapsed="false">
      <c r="A7807" s="77" t="n">
        <v>13</v>
      </c>
      <c r="B7807" s="78" t="n">
        <v>8692</v>
      </c>
      <c r="C7807" s="79" t="s">
        <v>2067</v>
      </c>
    </row>
    <row r="7808" customFormat="false" ht="14.25" hidden="false" customHeight="false" outlineLevel="0" collapsed="false">
      <c r="A7808" s="77" t="n">
        <v>13</v>
      </c>
      <c r="B7808" s="78" t="n">
        <v>8693</v>
      </c>
      <c r="C7808" s="79" t="s">
        <v>1308</v>
      </c>
    </row>
    <row r="7809" customFormat="false" ht="14.25" hidden="false" customHeight="false" outlineLevel="0" collapsed="false">
      <c r="A7809" s="77" t="n">
        <v>13</v>
      </c>
      <c r="B7809" s="78" t="n">
        <v>8694</v>
      </c>
      <c r="C7809" s="79" t="s">
        <v>5945</v>
      </c>
    </row>
    <row r="7810" customFormat="false" ht="14.25" hidden="false" customHeight="false" outlineLevel="0" collapsed="false">
      <c r="A7810" s="77" t="n">
        <v>13</v>
      </c>
      <c r="B7810" s="78" t="n">
        <v>8695</v>
      </c>
      <c r="C7810" s="79" t="s">
        <v>6866</v>
      </c>
    </row>
    <row r="7811" customFormat="false" ht="14.25" hidden="false" customHeight="false" outlineLevel="0" collapsed="false">
      <c r="A7811" s="77" t="n">
        <v>13</v>
      </c>
      <c r="B7811" s="78" t="n">
        <v>8696</v>
      </c>
      <c r="C7811" s="79" t="s">
        <v>1301</v>
      </c>
    </row>
    <row r="7812" customFormat="false" ht="14.25" hidden="false" customHeight="false" outlineLevel="0" collapsed="false">
      <c r="A7812" s="77" t="n">
        <v>13</v>
      </c>
      <c r="B7812" s="78" t="n">
        <v>8697</v>
      </c>
      <c r="C7812" s="79" t="s">
        <v>6778</v>
      </c>
    </row>
    <row r="7813" customFormat="false" ht="14.25" hidden="false" customHeight="false" outlineLevel="0" collapsed="false">
      <c r="A7813" s="77" t="n">
        <v>13</v>
      </c>
      <c r="B7813" s="78" t="n">
        <v>8698</v>
      </c>
      <c r="C7813" s="79" t="s">
        <v>6867</v>
      </c>
    </row>
    <row r="7814" customFormat="false" ht="14.25" hidden="false" customHeight="false" outlineLevel="0" collapsed="false">
      <c r="A7814" s="77" t="n">
        <v>13</v>
      </c>
      <c r="B7814" s="78" t="n">
        <v>8699</v>
      </c>
      <c r="C7814" s="79" t="s">
        <v>6868</v>
      </c>
    </row>
    <row r="7815" customFormat="false" ht="14.25" hidden="false" customHeight="false" outlineLevel="0" collapsed="false">
      <c r="A7815" s="77" t="n">
        <v>13</v>
      </c>
      <c r="B7815" s="78" t="n">
        <v>8700</v>
      </c>
      <c r="C7815" s="79" t="s">
        <v>6869</v>
      </c>
    </row>
    <row r="7816" customFormat="false" ht="14.25" hidden="false" customHeight="false" outlineLevel="0" collapsed="false">
      <c r="A7816" s="77" t="n">
        <v>13</v>
      </c>
      <c r="B7816" s="78" t="n">
        <v>8701</v>
      </c>
      <c r="C7816" s="79" t="s">
        <v>6870</v>
      </c>
    </row>
    <row r="7817" customFormat="false" ht="14.25" hidden="false" customHeight="false" outlineLevel="0" collapsed="false">
      <c r="A7817" s="77" t="n">
        <v>13</v>
      </c>
      <c r="B7817" s="78" t="n">
        <v>8702</v>
      </c>
      <c r="C7817" s="79" t="s">
        <v>6871</v>
      </c>
    </row>
    <row r="7818" customFormat="false" ht="14.25" hidden="false" customHeight="false" outlineLevel="0" collapsed="false">
      <c r="A7818" s="77" t="n">
        <v>13</v>
      </c>
      <c r="B7818" s="78" t="n">
        <v>8703</v>
      </c>
      <c r="C7818" s="79" t="s">
        <v>6872</v>
      </c>
    </row>
    <row r="7819" customFormat="false" ht="14.25" hidden="false" customHeight="false" outlineLevel="0" collapsed="false">
      <c r="A7819" s="77" t="n">
        <v>13</v>
      </c>
      <c r="B7819" s="78" t="n">
        <v>8704</v>
      </c>
      <c r="C7819" s="79" t="s">
        <v>6873</v>
      </c>
    </row>
    <row r="7820" customFormat="false" ht="14.25" hidden="false" customHeight="false" outlineLevel="0" collapsed="false">
      <c r="A7820" s="77" t="n">
        <v>13</v>
      </c>
      <c r="B7820" s="78" t="n">
        <v>8705</v>
      </c>
      <c r="C7820" s="79" t="s">
        <v>6874</v>
      </c>
    </row>
    <row r="7821" customFormat="false" ht="14.25" hidden="false" customHeight="false" outlineLevel="0" collapsed="false">
      <c r="A7821" s="77" t="n">
        <v>13</v>
      </c>
      <c r="B7821" s="78" t="n">
        <v>8706</v>
      </c>
      <c r="C7821" s="79" t="s">
        <v>6875</v>
      </c>
    </row>
    <row r="7822" customFormat="false" ht="14.25" hidden="false" customHeight="false" outlineLevel="0" collapsed="false">
      <c r="A7822" s="77" t="n">
        <v>13</v>
      </c>
      <c r="B7822" s="78" t="n">
        <v>8707</v>
      </c>
      <c r="C7822" s="79" t="s">
        <v>1924</v>
      </c>
    </row>
    <row r="7823" customFormat="false" ht="14.25" hidden="false" customHeight="false" outlineLevel="0" collapsed="false">
      <c r="A7823" s="77" t="n">
        <v>13</v>
      </c>
      <c r="B7823" s="78" t="n">
        <v>8708</v>
      </c>
      <c r="C7823" s="79" t="s">
        <v>6876</v>
      </c>
    </row>
    <row r="7824" customFormat="false" ht="14.25" hidden="false" customHeight="false" outlineLevel="0" collapsed="false">
      <c r="A7824" s="77" t="n">
        <v>13</v>
      </c>
      <c r="B7824" s="78" t="n">
        <v>8709</v>
      </c>
      <c r="C7824" s="79" t="s">
        <v>3392</v>
      </c>
    </row>
    <row r="7825" customFormat="false" ht="14.25" hidden="false" customHeight="false" outlineLevel="0" collapsed="false">
      <c r="A7825" s="77" t="n">
        <v>13</v>
      </c>
      <c r="B7825" s="78" t="n">
        <v>8710</v>
      </c>
      <c r="C7825" s="79" t="s">
        <v>822</v>
      </c>
    </row>
    <row r="7826" customFormat="false" ht="14.25" hidden="false" customHeight="false" outlineLevel="0" collapsed="false">
      <c r="A7826" s="77" t="n">
        <v>13</v>
      </c>
      <c r="B7826" s="78" t="n">
        <v>8711</v>
      </c>
      <c r="C7826" s="79" t="s">
        <v>266</v>
      </c>
    </row>
    <row r="7827" customFormat="false" ht="14.25" hidden="false" customHeight="false" outlineLevel="0" collapsed="false">
      <c r="A7827" s="77" t="n">
        <v>13</v>
      </c>
      <c r="B7827" s="78" t="n">
        <v>8712</v>
      </c>
      <c r="C7827" s="79" t="s">
        <v>1787</v>
      </c>
    </row>
    <row r="7828" customFormat="false" ht="14.25" hidden="false" customHeight="false" outlineLevel="0" collapsed="false">
      <c r="A7828" s="77" t="n">
        <v>13</v>
      </c>
      <c r="B7828" s="78" t="n">
        <v>8713</v>
      </c>
      <c r="C7828" s="79" t="s">
        <v>1876</v>
      </c>
    </row>
    <row r="7829" customFormat="false" ht="14.25" hidden="false" customHeight="false" outlineLevel="0" collapsed="false">
      <c r="A7829" s="77" t="n">
        <v>13</v>
      </c>
      <c r="B7829" s="78" t="n">
        <v>8714</v>
      </c>
      <c r="C7829" s="79" t="s">
        <v>285</v>
      </c>
    </row>
    <row r="7830" customFormat="false" ht="14.25" hidden="false" customHeight="false" outlineLevel="0" collapsed="false">
      <c r="A7830" s="77" t="n">
        <v>13</v>
      </c>
      <c r="B7830" s="78" t="n">
        <v>8715</v>
      </c>
      <c r="C7830" s="79" t="s">
        <v>1680</v>
      </c>
    </row>
    <row r="7831" customFormat="false" ht="14.25" hidden="false" customHeight="false" outlineLevel="0" collapsed="false">
      <c r="A7831" s="77" t="n">
        <v>13</v>
      </c>
      <c r="B7831" s="78" t="n">
        <v>8716</v>
      </c>
      <c r="C7831" s="79" t="s">
        <v>1114</v>
      </c>
    </row>
    <row r="7832" customFormat="false" ht="14.25" hidden="false" customHeight="false" outlineLevel="0" collapsed="false">
      <c r="A7832" s="77" t="n">
        <v>13</v>
      </c>
      <c r="B7832" s="78" t="n">
        <v>8717</v>
      </c>
      <c r="C7832" s="79" t="s">
        <v>466</v>
      </c>
    </row>
    <row r="7833" customFormat="false" ht="14.25" hidden="false" customHeight="false" outlineLevel="0" collapsed="false">
      <c r="A7833" s="77" t="n">
        <v>13</v>
      </c>
      <c r="B7833" s="78" t="n">
        <v>8718</v>
      </c>
      <c r="C7833" s="79" t="s">
        <v>1989</v>
      </c>
    </row>
    <row r="7834" customFormat="false" ht="14.25" hidden="false" customHeight="false" outlineLevel="0" collapsed="false">
      <c r="A7834" s="77" t="n">
        <v>13</v>
      </c>
      <c r="B7834" s="78" t="n">
        <v>8719</v>
      </c>
      <c r="C7834" s="79" t="s">
        <v>896</v>
      </c>
    </row>
    <row r="7835" customFormat="false" ht="14.25" hidden="false" customHeight="false" outlineLevel="0" collapsed="false">
      <c r="A7835" s="77" t="n">
        <v>13</v>
      </c>
      <c r="B7835" s="78" t="n">
        <v>8720</v>
      </c>
      <c r="C7835" s="79" t="s">
        <v>6877</v>
      </c>
    </row>
    <row r="7836" customFormat="false" ht="14.25" hidden="false" customHeight="false" outlineLevel="0" collapsed="false">
      <c r="A7836" s="77" t="n">
        <v>13</v>
      </c>
      <c r="B7836" s="78" t="n">
        <v>8721</v>
      </c>
      <c r="C7836" s="79" t="s">
        <v>1148</v>
      </c>
    </row>
    <row r="7837" customFormat="false" ht="14.25" hidden="false" customHeight="false" outlineLevel="0" collapsed="false">
      <c r="A7837" s="77" t="n">
        <v>13</v>
      </c>
      <c r="B7837" s="78" t="n">
        <v>8722</v>
      </c>
      <c r="C7837" s="79" t="s">
        <v>6878</v>
      </c>
    </row>
    <row r="7838" customFormat="false" ht="14.25" hidden="false" customHeight="false" outlineLevel="0" collapsed="false">
      <c r="A7838" s="77" t="n">
        <v>13</v>
      </c>
      <c r="B7838" s="78" t="n">
        <v>8723</v>
      </c>
      <c r="C7838" s="79" t="s">
        <v>6879</v>
      </c>
    </row>
    <row r="7839" customFormat="false" ht="14.25" hidden="false" customHeight="false" outlineLevel="0" collapsed="false">
      <c r="A7839" s="77" t="n">
        <v>13</v>
      </c>
      <c r="B7839" s="78" t="n">
        <v>8724</v>
      </c>
      <c r="C7839" s="79" t="s">
        <v>6880</v>
      </c>
    </row>
    <row r="7840" customFormat="false" ht="14.25" hidden="false" customHeight="false" outlineLevel="0" collapsed="false">
      <c r="A7840" s="77" t="n">
        <v>13</v>
      </c>
      <c r="B7840" s="78" t="n">
        <v>8725</v>
      </c>
      <c r="C7840" s="79" t="s">
        <v>6881</v>
      </c>
    </row>
    <row r="7841" customFormat="false" ht="14.25" hidden="false" customHeight="false" outlineLevel="0" collapsed="false">
      <c r="A7841" s="77" t="n">
        <v>13</v>
      </c>
      <c r="B7841" s="78" t="n">
        <v>8726</v>
      </c>
      <c r="C7841" s="79" t="s">
        <v>6745</v>
      </c>
    </row>
    <row r="7842" customFormat="false" ht="14.25" hidden="false" customHeight="false" outlineLevel="0" collapsed="false">
      <c r="A7842" s="77" t="n">
        <v>13</v>
      </c>
      <c r="B7842" s="78" t="n">
        <v>8727</v>
      </c>
      <c r="C7842" s="79" t="s">
        <v>6882</v>
      </c>
    </row>
    <row r="7843" customFormat="false" ht="14.25" hidden="false" customHeight="false" outlineLevel="0" collapsed="false">
      <c r="A7843" s="77" t="n">
        <v>13</v>
      </c>
      <c r="B7843" s="78" t="n">
        <v>8728</v>
      </c>
      <c r="C7843" s="79" t="s">
        <v>6883</v>
      </c>
    </row>
    <row r="7844" customFormat="false" ht="14.25" hidden="false" customHeight="false" outlineLevel="0" collapsed="false">
      <c r="A7844" s="77" t="n">
        <v>13</v>
      </c>
      <c r="B7844" s="78" t="n">
        <v>8729</v>
      </c>
      <c r="C7844" s="79" t="s">
        <v>6884</v>
      </c>
    </row>
    <row r="7845" customFormat="false" ht="14.25" hidden="false" customHeight="false" outlineLevel="0" collapsed="false">
      <c r="A7845" s="77" t="n">
        <v>13</v>
      </c>
      <c r="B7845" s="78" t="n">
        <v>8730</v>
      </c>
      <c r="C7845" s="79" t="s">
        <v>6885</v>
      </c>
    </row>
    <row r="7846" customFormat="false" ht="14.25" hidden="false" customHeight="false" outlineLevel="0" collapsed="false">
      <c r="A7846" s="77" t="n">
        <v>13</v>
      </c>
      <c r="B7846" s="78" t="n">
        <v>8731</v>
      </c>
      <c r="C7846" s="79" t="s">
        <v>6886</v>
      </c>
    </row>
    <row r="7847" customFormat="false" ht="14.25" hidden="false" customHeight="false" outlineLevel="0" collapsed="false">
      <c r="A7847" s="77" t="n">
        <v>13</v>
      </c>
      <c r="B7847" s="78" t="n">
        <v>8732</v>
      </c>
      <c r="C7847" s="79" t="s">
        <v>6887</v>
      </c>
    </row>
    <row r="7848" customFormat="false" ht="14.25" hidden="false" customHeight="false" outlineLevel="0" collapsed="false">
      <c r="A7848" s="77" t="n">
        <v>13</v>
      </c>
      <c r="B7848" s="78" t="n">
        <v>8733</v>
      </c>
      <c r="C7848" s="79" t="s">
        <v>3644</v>
      </c>
    </row>
    <row r="7849" customFormat="false" ht="14.25" hidden="false" customHeight="false" outlineLevel="0" collapsed="false">
      <c r="A7849" s="77" t="n">
        <v>13</v>
      </c>
      <c r="B7849" s="78" t="n">
        <v>8734</v>
      </c>
      <c r="C7849" s="79" t="s">
        <v>6888</v>
      </c>
    </row>
    <row r="7850" customFormat="false" ht="14.25" hidden="false" customHeight="false" outlineLevel="0" collapsed="false">
      <c r="A7850" s="77" t="n">
        <v>13</v>
      </c>
      <c r="B7850" s="78" t="n">
        <v>8735</v>
      </c>
      <c r="C7850" s="79" t="s">
        <v>6889</v>
      </c>
    </row>
    <row r="7851" customFormat="false" ht="14.25" hidden="false" customHeight="false" outlineLevel="0" collapsed="false">
      <c r="A7851" s="77" t="n">
        <v>13</v>
      </c>
      <c r="B7851" s="78" t="n">
        <v>8736</v>
      </c>
      <c r="C7851" s="79" t="s">
        <v>6890</v>
      </c>
    </row>
    <row r="7852" customFormat="false" ht="14.25" hidden="false" customHeight="false" outlineLevel="0" collapsed="false">
      <c r="A7852" s="77" t="n">
        <v>13</v>
      </c>
      <c r="B7852" s="78" t="n">
        <v>8737</v>
      </c>
      <c r="C7852" s="79" t="s">
        <v>6891</v>
      </c>
    </row>
    <row r="7853" customFormat="false" ht="14.25" hidden="false" customHeight="false" outlineLevel="0" collapsed="false">
      <c r="A7853" s="77" t="n">
        <v>13</v>
      </c>
      <c r="B7853" s="78" t="n">
        <v>8738</v>
      </c>
      <c r="C7853" s="79" t="s">
        <v>6892</v>
      </c>
    </row>
    <row r="7854" customFormat="false" ht="14.25" hidden="false" customHeight="false" outlineLevel="0" collapsed="false">
      <c r="A7854" s="77" t="n">
        <v>13</v>
      </c>
      <c r="B7854" s="78" t="n">
        <v>8739</v>
      </c>
      <c r="C7854" s="79" t="s">
        <v>6893</v>
      </c>
    </row>
    <row r="7855" customFormat="false" ht="14.25" hidden="false" customHeight="false" outlineLevel="0" collapsed="false">
      <c r="A7855" s="77" t="n">
        <v>13</v>
      </c>
      <c r="B7855" s="78" t="n">
        <v>8740</v>
      </c>
      <c r="C7855" s="79" t="s">
        <v>6894</v>
      </c>
    </row>
    <row r="7856" customFormat="false" ht="14.25" hidden="false" customHeight="false" outlineLevel="0" collapsed="false">
      <c r="A7856" s="77" t="n">
        <v>13</v>
      </c>
      <c r="B7856" s="78" t="n">
        <v>8741</v>
      </c>
      <c r="C7856" s="79" t="s">
        <v>6895</v>
      </c>
    </row>
    <row r="7857" customFormat="false" ht="14.25" hidden="false" customHeight="false" outlineLevel="0" collapsed="false">
      <c r="A7857" s="77" t="n">
        <v>13</v>
      </c>
      <c r="B7857" s="78" t="n">
        <v>8742</v>
      </c>
      <c r="C7857" s="79" t="s">
        <v>6896</v>
      </c>
    </row>
    <row r="7858" customFormat="false" ht="14.25" hidden="false" customHeight="false" outlineLevel="0" collapsed="false">
      <c r="A7858" s="77" t="n">
        <v>13</v>
      </c>
      <c r="B7858" s="78" t="n">
        <v>8743</v>
      </c>
      <c r="C7858" s="79" t="s">
        <v>6897</v>
      </c>
    </row>
    <row r="7859" customFormat="false" ht="14.25" hidden="false" customHeight="false" outlineLevel="0" collapsed="false">
      <c r="A7859" s="77" t="n">
        <v>13</v>
      </c>
      <c r="B7859" s="78" t="n">
        <v>8744</v>
      </c>
      <c r="C7859" s="79" t="s">
        <v>6898</v>
      </c>
    </row>
    <row r="7860" customFormat="false" ht="14.25" hidden="false" customHeight="false" outlineLevel="0" collapsed="false">
      <c r="A7860" s="77" t="n">
        <v>13</v>
      </c>
      <c r="B7860" s="78" t="n">
        <v>8745</v>
      </c>
      <c r="C7860" s="79" t="s">
        <v>6899</v>
      </c>
    </row>
    <row r="7861" customFormat="false" ht="14.25" hidden="false" customHeight="false" outlineLevel="0" collapsed="false">
      <c r="A7861" s="77" t="n">
        <v>13</v>
      </c>
      <c r="B7861" s="78" t="n">
        <v>8746</v>
      </c>
      <c r="C7861" s="79" t="s">
        <v>6900</v>
      </c>
    </row>
    <row r="7862" customFormat="false" ht="14.25" hidden="false" customHeight="false" outlineLevel="0" collapsed="false">
      <c r="A7862" s="77" t="n">
        <v>13</v>
      </c>
      <c r="B7862" s="78" t="n">
        <v>8747</v>
      </c>
      <c r="C7862" s="79" t="s">
        <v>6901</v>
      </c>
    </row>
    <row r="7863" customFormat="false" ht="14.25" hidden="false" customHeight="false" outlineLevel="0" collapsed="false">
      <c r="A7863" s="77" t="n">
        <v>13</v>
      </c>
      <c r="B7863" s="78" t="n">
        <v>8748</v>
      </c>
      <c r="C7863" s="79" t="s">
        <v>918</v>
      </c>
    </row>
    <row r="7864" customFormat="false" ht="14.25" hidden="false" customHeight="false" outlineLevel="0" collapsed="false">
      <c r="A7864" s="77" t="n">
        <v>13</v>
      </c>
      <c r="B7864" s="78" t="n">
        <v>8749</v>
      </c>
      <c r="C7864" s="79" t="s">
        <v>4863</v>
      </c>
    </row>
    <row r="7865" customFormat="false" ht="14.25" hidden="false" customHeight="false" outlineLevel="0" collapsed="false">
      <c r="A7865" s="77" t="n">
        <v>13</v>
      </c>
      <c r="B7865" s="78" t="n">
        <v>8750</v>
      </c>
      <c r="C7865" s="79" t="s">
        <v>889</v>
      </c>
    </row>
    <row r="7866" customFormat="false" ht="14.25" hidden="false" customHeight="false" outlineLevel="0" collapsed="false">
      <c r="A7866" s="77" t="n">
        <v>13</v>
      </c>
      <c r="B7866" s="78" t="n">
        <v>8751</v>
      </c>
      <c r="C7866" s="79" t="s">
        <v>2195</v>
      </c>
    </row>
    <row r="7867" customFormat="false" ht="14.25" hidden="false" customHeight="false" outlineLevel="0" collapsed="false">
      <c r="A7867" s="77" t="n">
        <v>13</v>
      </c>
      <c r="B7867" s="78" t="n">
        <v>8752</v>
      </c>
      <c r="C7867" s="79" t="s">
        <v>6902</v>
      </c>
    </row>
    <row r="7868" customFormat="false" ht="14.25" hidden="false" customHeight="false" outlineLevel="0" collapsed="false">
      <c r="A7868" s="77" t="n">
        <v>13</v>
      </c>
      <c r="B7868" s="78" t="n">
        <v>8753</v>
      </c>
      <c r="C7868" s="79" t="s">
        <v>6776</v>
      </c>
    </row>
    <row r="7869" customFormat="false" ht="14.25" hidden="false" customHeight="false" outlineLevel="0" collapsed="false">
      <c r="A7869" s="77" t="n">
        <v>13</v>
      </c>
      <c r="B7869" s="78" t="n">
        <v>8754</v>
      </c>
      <c r="C7869" s="79" t="s">
        <v>3687</v>
      </c>
    </row>
    <row r="7870" customFormat="false" ht="14.25" hidden="false" customHeight="false" outlineLevel="0" collapsed="false">
      <c r="A7870" s="77" t="n">
        <v>13</v>
      </c>
      <c r="B7870" s="78" t="n">
        <v>8755</v>
      </c>
      <c r="C7870" s="79" t="s">
        <v>1034</v>
      </c>
    </row>
    <row r="7871" customFormat="false" ht="14.25" hidden="false" customHeight="false" outlineLevel="0" collapsed="false">
      <c r="A7871" s="77" t="n">
        <v>13</v>
      </c>
      <c r="B7871" s="78" t="n">
        <v>8756</v>
      </c>
      <c r="C7871" s="79" t="s">
        <v>6903</v>
      </c>
    </row>
    <row r="7872" customFormat="false" ht="14.25" hidden="false" customHeight="false" outlineLevel="0" collapsed="false">
      <c r="A7872" s="77" t="n">
        <v>13</v>
      </c>
      <c r="B7872" s="78" t="n">
        <v>8757</v>
      </c>
      <c r="C7872" s="79" t="s">
        <v>6904</v>
      </c>
    </row>
    <row r="7873" customFormat="false" ht="14.25" hidden="false" customHeight="false" outlineLevel="0" collapsed="false">
      <c r="A7873" s="77" t="n">
        <v>13</v>
      </c>
      <c r="B7873" s="78" t="n">
        <v>8758</v>
      </c>
      <c r="C7873" s="79" t="s">
        <v>6905</v>
      </c>
    </row>
    <row r="7874" customFormat="false" ht="14.25" hidden="false" customHeight="false" outlineLevel="0" collapsed="false">
      <c r="A7874" s="77" t="n">
        <v>13</v>
      </c>
      <c r="B7874" s="78" t="n">
        <v>8759</v>
      </c>
      <c r="C7874" s="79" t="s">
        <v>6906</v>
      </c>
    </row>
    <row r="7875" customFormat="false" ht="14.25" hidden="false" customHeight="false" outlineLevel="0" collapsed="false">
      <c r="A7875" s="77" t="n">
        <v>13</v>
      </c>
      <c r="B7875" s="78" t="n">
        <v>8760</v>
      </c>
      <c r="C7875" s="79" t="s">
        <v>6907</v>
      </c>
    </row>
    <row r="7876" customFormat="false" ht="14.25" hidden="false" customHeight="false" outlineLevel="0" collapsed="false">
      <c r="A7876" s="77" t="n">
        <v>13</v>
      </c>
      <c r="B7876" s="78" t="n">
        <v>8761</v>
      </c>
      <c r="C7876" s="79" t="s">
        <v>6908</v>
      </c>
    </row>
    <row r="7877" customFormat="false" ht="14.25" hidden="false" customHeight="false" outlineLevel="0" collapsed="false">
      <c r="A7877" s="77" t="n">
        <v>13</v>
      </c>
      <c r="B7877" s="78" t="n">
        <v>8762</v>
      </c>
      <c r="C7877" s="79" t="s">
        <v>4380</v>
      </c>
    </row>
    <row r="7878" customFormat="false" ht="14.25" hidden="false" customHeight="false" outlineLevel="0" collapsed="false">
      <c r="A7878" s="77" t="n">
        <v>13</v>
      </c>
      <c r="B7878" s="78" t="n">
        <v>8763</v>
      </c>
      <c r="C7878" s="79" t="s">
        <v>285</v>
      </c>
    </row>
    <row r="7879" customFormat="false" ht="14.25" hidden="false" customHeight="false" outlineLevel="0" collapsed="false">
      <c r="A7879" s="77" t="n">
        <v>13</v>
      </c>
      <c r="B7879" s="78" t="n">
        <v>8764</v>
      </c>
      <c r="C7879" s="79" t="s">
        <v>6909</v>
      </c>
    </row>
    <row r="7880" customFormat="false" ht="14.25" hidden="false" customHeight="false" outlineLevel="0" collapsed="false">
      <c r="A7880" s="77" t="n">
        <v>13</v>
      </c>
      <c r="B7880" s="78" t="n">
        <v>8765</v>
      </c>
      <c r="C7880" s="79" t="s">
        <v>224</v>
      </c>
    </row>
    <row r="7881" customFormat="false" ht="14.25" hidden="false" customHeight="false" outlineLevel="0" collapsed="false">
      <c r="A7881" s="77" t="n">
        <v>13</v>
      </c>
      <c r="B7881" s="78" t="n">
        <v>8766</v>
      </c>
      <c r="C7881" s="79" t="s">
        <v>3750</v>
      </c>
    </row>
    <row r="7882" customFormat="false" ht="14.25" hidden="false" customHeight="false" outlineLevel="0" collapsed="false">
      <c r="A7882" s="77" t="n">
        <v>13</v>
      </c>
      <c r="B7882" s="78" t="n">
        <v>8767</v>
      </c>
      <c r="C7882" s="79" t="s">
        <v>502</v>
      </c>
    </row>
    <row r="7883" customFormat="false" ht="14.25" hidden="false" customHeight="false" outlineLevel="0" collapsed="false">
      <c r="A7883" s="77" t="n">
        <v>13</v>
      </c>
      <c r="B7883" s="78" t="n">
        <v>8768</v>
      </c>
      <c r="C7883" s="79" t="s">
        <v>2089</v>
      </c>
    </row>
    <row r="7884" customFormat="false" ht="14.25" hidden="false" customHeight="false" outlineLevel="0" collapsed="false">
      <c r="A7884" s="77" t="n">
        <v>13</v>
      </c>
      <c r="B7884" s="78" t="n">
        <v>8769</v>
      </c>
      <c r="C7884" s="79" t="s">
        <v>6910</v>
      </c>
    </row>
    <row r="7885" customFormat="false" ht="14.25" hidden="false" customHeight="false" outlineLevel="0" collapsed="false">
      <c r="A7885" s="77" t="n">
        <v>13</v>
      </c>
      <c r="B7885" s="78" t="n">
        <v>8770</v>
      </c>
      <c r="C7885" s="79" t="s">
        <v>4526</v>
      </c>
    </row>
    <row r="7886" customFormat="false" ht="14.25" hidden="false" customHeight="false" outlineLevel="0" collapsed="false">
      <c r="A7886" s="77" t="n">
        <v>13</v>
      </c>
      <c r="B7886" s="78" t="n">
        <v>8771</v>
      </c>
      <c r="C7886" s="79" t="s">
        <v>6911</v>
      </c>
    </row>
    <row r="7887" customFormat="false" ht="14.25" hidden="false" customHeight="false" outlineLevel="0" collapsed="false">
      <c r="A7887" s="77" t="n">
        <v>13</v>
      </c>
      <c r="B7887" s="78" t="n">
        <v>8772</v>
      </c>
      <c r="C7887" s="79" t="s">
        <v>2865</v>
      </c>
    </row>
    <row r="7888" customFormat="false" ht="14.25" hidden="false" customHeight="false" outlineLevel="0" collapsed="false">
      <c r="A7888" s="77" t="n">
        <v>13</v>
      </c>
      <c r="B7888" s="78" t="n">
        <v>8773</v>
      </c>
      <c r="C7888" s="79" t="s">
        <v>1989</v>
      </c>
    </row>
    <row r="7889" customFormat="false" ht="14.25" hidden="false" customHeight="false" outlineLevel="0" collapsed="false">
      <c r="A7889" s="77" t="n">
        <v>13</v>
      </c>
      <c r="B7889" s="78" t="n">
        <v>8774</v>
      </c>
      <c r="C7889" s="79" t="s">
        <v>6878</v>
      </c>
    </row>
    <row r="7890" customFormat="false" ht="14.25" hidden="false" customHeight="false" outlineLevel="0" collapsed="false">
      <c r="A7890" s="77" t="n">
        <v>13</v>
      </c>
      <c r="B7890" s="78" t="n">
        <v>8775</v>
      </c>
      <c r="C7890" s="79" t="s">
        <v>931</v>
      </c>
    </row>
    <row r="7891" customFormat="false" ht="14.25" hidden="false" customHeight="false" outlineLevel="0" collapsed="false">
      <c r="A7891" s="77" t="n">
        <v>13</v>
      </c>
      <c r="B7891" s="78" t="n">
        <v>8776</v>
      </c>
      <c r="C7891" s="79" t="s">
        <v>6912</v>
      </c>
    </row>
    <row r="7892" customFormat="false" ht="14.25" hidden="false" customHeight="false" outlineLevel="0" collapsed="false">
      <c r="A7892" s="77" t="n">
        <v>13</v>
      </c>
      <c r="B7892" s="78" t="n">
        <v>8777</v>
      </c>
      <c r="C7892" s="79" t="s">
        <v>6913</v>
      </c>
    </row>
    <row r="7893" customFormat="false" ht="14.25" hidden="false" customHeight="false" outlineLevel="0" collapsed="false">
      <c r="A7893" s="77" t="n">
        <v>13</v>
      </c>
      <c r="B7893" s="78" t="n">
        <v>8778</v>
      </c>
      <c r="C7893" s="79" t="s">
        <v>6914</v>
      </c>
    </row>
    <row r="7894" customFormat="false" ht="14.25" hidden="false" customHeight="false" outlineLevel="0" collapsed="false">
      <c r="A7894" s="77" t="n">
        <v>13</v>
      </c>
      <c r="B7894" s="78" t="n">
        <v>8779</v>
      </c>
      <c r="C7894" s="79" t="s">
        <v>6915</v>
      </c>
    </row>
    <row r="7895" customFormat="false" ht="14.25" hidden="false" customHeight="false" outlineLevel="0" collapsed="false">
      <c r="A7895" s="77" t="n">
        <v>13</v>
      </c>
      <c r="B7895" s="78" t="n">
        <v>8780</v>
      </c>
      <c r="C7895" s="79" t="s">
        <v>6916</v>
      </c>
    </row>
    <row r="7896" customFormat="false" ht="14.25" hidden="false" customHeight="false" outlineLevel="0" collapsed="false">
      <c r="A7896" s="77" t="n">
        <v>13</v>
      </c>
      <c r="B7896" s="78" t="n">
        <v>8781</v>
      </c>
      <c r="C7896" s="79" t="s">
        <v>6917</v>
      </c>
    </row>
    <row r="7897" customFormat="false" ht="14.25" hidden="false" customHeight="false" outlineLevel="0" collapsed="false">
      <c r="A7897" s="77" t="n">
        <v>13</v>
      </c>
      <c r="B7897" s="78" t="n">
        <v>8782</v>
      </c>
      <c r="C7897" s="79" t="s">
        <v>6918</v>
      </c>
    </row>
    <row r="7898" customFormat="false" ht="14.25" hidden="false" customHeight="false" outlineLevel="0" collapsed="false">
      <c r="A7898" s="77" t="n">
        <v>13</v>
      </c>
      <c r="B7898" s="78" t="n">
        <v>8783</v>
      </c>
      <c r="C7898" s="79" t="s">
        <v>5700</v>
      </c>
    </row>
    <row r="7899" customFormat="false" ht="14.25" hidden="false" customHeight="false" outlineLevel="0" collapsed="false">
      <c r="A7899" s="77" t="n">
        <v>13</v>
      </c>
      <c r="B7899" s="78" t="n">
        <v>8784</v>
      </c>
      <c r="C7899" s="79" t="s">
        <v>6651</v>
      </c>
    </row>
    <row r="7900" customFormat="false" ht="14.25" hidden="false" customHeight="false" outlineLevel="0" collapsed="false">
      <c r="A7900" s="77" t="n">
        <v>13</v>
      </c>
      <c r="B7900" s="78" t="n">
        <v>8785</v>
      </c>
      <c r="C7900" s="79" t="s">
        <v>6919</v>
      </c>
    </row>
    <row r="7901" customFormat="false" ht="14.25" hidden="false" customHeight="false" outlineLevel="0" collapsed="false">
      <c r="A7901" s="77" t="n">
        <v>13</v>
      </c>
      <c r="B7901" s="78" t="n">
        <v>8786</v>
      </c>
      <c r="C7901" s="79" t="s">
        <v>6920</v>
      </c>
    </row>
    <row r="7902" customFormat="false" ht="14.25" hidden="false" customHeight="false" outlineLevel="0" collapsed="false">
      <c r="A7902" s="77" t="n">
        <v>13</v>
      </c>
      <c r="B7902" s="78" t="n">
        <v>8787</v>
      </c>
      <c r="C7902" s="79" t="s">
        <v>6921</v>
      </c>
    </row>
    <row r="7903" customFormat="false" ht="14.25" hidden="false" customHeight="false" outlineLevel="0" collapsed="false">
      <c r="A7903" s="77" t="n">
        <v>13</v>
      </c>
      <c r="B7903" s="78" t="n">
        <v>8788</v>
      </c>
      <c r="C7903" s="79" t="s">
        <v>6922</v>
      </c>
    </row>
    <row r="7904" customFormat="false" ht="14.25" hidden="false" customHeight="false" outlineLevel="0" collapsed="false">
      <c r="A7904" s="77" t="n">
        <v>13</v>
      </c>
      <c r="B7904" s="78" t="n">
        <v>8789</v>
      </c>
      <c r="C7904" s="79" t="s">
        <v>6923</v>
      </c>
    </row>
    <row r="7905" customFormat="false" ht="14.25" hidden="false" customHeight="false" outlineLevel="0" collapsed="false">
      <c r="A7905" s="77" t="n">
        <v>13</v>
      </c>
      <c r="B7905" s="78" t="n">
        <v>8790</v>
      </c>
      <c r="C7905" s="79" t="s">
        <v>6924</v>
      </c>
    </row>
    <row r="7906" customFormat="false" ht="14.25" hidden="false" customHeight="false" outlineLevel="0" collapsed="false">
      <c r="A7906" s="77" t="n">
        <v>13</v>
      </c>
      <c r="B7906" s="78" t="n">
        <v>8791</v>
      </c>
      <c r="C7906" s="79" t="s">
        <v>6925</v>
      </c>
    </row>
    <row r="7907" customFormat="false" ht="14.25" hidden="false" customHeight="false" outlineLevel="0" collapsed="false">
      <c r="A7907" s="77" t="n">
        <v>13</v>
      </c>
      <c r="B7907" s="78" t="n">
        <v>8792</v>
      </c>
      <c r="C7907" s="79" t="s">
        <v>2949</v>
      </c>
    </row>
    <row r="7908" customFormat="false" ht="14.25" hidden="false" customHeight="false" outlineLevel="0" collapsed="false">
      <c r="A7908" s="77" t="n">
        <v>13</v>
      </c>
      <c r="B7908" s="78" t="n">
        <v>8793</v>
      </c>
      <c r="C7908" s="79" t="s">
        <v>770</v>
      </c>
    </row>
    <row r="7909" customFormat="false" ht="14.25" hidden="false" customHeight="false" outlineLevel="0" collapsed="false">
      <c r="A7909" s="77" t="n">
        <v>13</v>
      </c>
      <c r="B7909" s="78" t="n">
        <v>8794</v>
      </c>
      <c r="C7909" s="79" t="s">
        <v>466</v>
      </c>
    </row>
    <row r="7910" customFormat="false" ht="14.25" hidden="false" customHeight="false" outlineLevel="0" collapsed="false">
      <c r="A7910" s="77" t="n">
        <v>13</v>
      </c>
      <c r="B7910" s="78" t="n">
        <v>8795</v>
      </c>
      <c r="C7910" s="79" t="s">
        <v>6651</v>
      </c>
    </row>
    <row r="7911" customFormat="false" ht="14.25" hidden="false" customHeight="false" outlineLevel="0" collapsed="false">
      <c r="A7911" s="77" t="n">
        <v>13</v>
      </c>
      <c r="B7911" s="78" t="n">
        <v>8796</v>
      </c>
      <c r="C7911" s="79" t="s">
        <v>4727</v>
      </c>
    </row>
    <row r="7912" customFormat="false" ht="14.25" hidden="false" customHeight="false" outlineLevel="0" collapsed="false">
      <c r="A7912" s="77" t="n">
        <v>13</v>
      </c>
      <c r="B7912" s="78" t="n">
        <v>8797</v>
      </c>
      <c r="C7912" s="79" t="s">
        <v>6797</v>
      </c>
    </row>
    <row r="7913" customFormat="false" ht="14.25" hidden="false" customHeight="false" outlineLevel="0" collapsed="false">
      <c r="A7913" s="77" t="n">
        <v>13</v>
      </c>
      <c r="B7913" s="78" t="n">
        <v>8798</v>
      </c>
      <c r="C7913" s="79" t="s">
        <v>1994</v>
      </c>
    </row>
    <row r="7914" customFormat="false" ht="14.25" hidden="false" customHeight="false" outlineLevel="0" collapsed="false">
      <c r="A7914" s="77" t="n">
        <v>13</v>
      </c>
      <c r="B7914" s="78" t="n">
        <v>8799</v>
      </c>
      <c r="C7914" s="79" t="s">
        <v>6926</v>
      </c>
    </row>
    <row r="7915" customFormat="false" ht="14.25" hidden="false" customHeight="false" outlineLevel="0" collapsed="false">
      <c r="A7915" s="77" t="n">
        <v>13</v>
      </c>
      <c r="B7915" s="78" t="n">
        <v>8800</v>
      </c>
      <c r="C7915" s="79" t="s">
        <v>2406</v>
      </c>
    </row>
    <row r="7916" customFormat="false" ht="14.25" hidden="false" customHeight="false" outlineLevel="0" collapsed="false">
      <c r="A7916" s="77" t="n">
        <v>13</v>
      </c>
      <c r="B7916" s="78" t="n">
        <v>8801</v>
      </c>
      <c r="C7916" s="79" t="s">
        <v>6927</v>
      </c>
    </row>
    <row r="7917" customFormat="false" ht="14.25" hidden="false" customHeight="false" outlineLevel="0" collapsed="false">
      <c r="A7917" s="77" t="n">
        <v>13</v>
      </c>
      <c r="B7917" s="78" t="n">
        <v>8802</v>
      </c>
      <c r="C7917" s="79" t="s">
        <v>5439</v>
      </c>
    </row>
    <row r="7918" customFormat="false" ht="14.25" hidden="false" customHeight="false" outlineLevel="0" collapsed="false">
      <c r="A7918" s="77" t="n">
        <v>13</v>
      </c>
      <c r="B7918" s="78" t="n">
        <v>8803</v>
      </c>
      <c r="C7918" s="79" t="s">
        <v>6928</v>
      </c>
    </row>
    <row r="7919" customFormat="false" ht="14.25" hidden="false" customHeight="false" outlineLevel="0" collapsed="false">
      <c r="A7919" s="77" t="n">
        <v>13</v>
      </c>
      <c r="B7919" s="78" t="n">
        <v>8804</v>
      </c>
      <c r="C7919" s="79" t="s">
        <v>6929</v>
      </c>
    </row>
    <row r="7920" customFormat="false" ht="14.25" hidden="false" customHeight="false" outlineLevel="0" collapsed="false">
      <c r="A7920" s="77" t="n">
        <v>13</v>
      </c>
      <c r="B7920" s="78" t="n">
        <v>8805</v>
      </c>
      <c r="C7920" s="79" t="s">
        <v>5270</v>
      </c>
    </row>
    <row r="7921" customFormat="false" ht="14.25" hidden="false" customHeight="false" outlineLevel="0" collapsed="false">
      <c r="A7921" s="77" t="n">
        <v>13</v>
      </c>
      <c r="B7921" s="78" t="n">
        <v>8806</v>
      </c>
      <c r="C7921" s="79" t="s">
        <v>1071</v>
      </c>
    </row>
    <row r="7922" customFormat="false" ht="14.25" hidden="false" customHeight="false" outlineLevel="0" collapsed="false">
      <c r="A7922" s="77" t="n">
        <v>13</v>
      </c>
      <c r="B7922" s="78" t="n">
        <v>8807</v>
      </c>
      <c r="C7922" s="79" t="s">
        <v>6930</v>
      </c>
    </row>
    <row r="7923" customFormat="false" ht="14.25" hidden="false" customHeight="false" outlineLevel="0" collapsed="false">
      <c r="A7923" s="77" t="n">
        <v>13</v>
      </c>
      <c r="B7923" s="78" t="n">
        <v>8808</v>
      </c>
      <c r="C7923" s="79" t="s">
        <v>6931</v>
      </c>
    </row>
    <row r="7924" customFormat="false" ht="14.25" hidden="false" customHeight="false" outlineLevel="0" collapsed="false">
      <c r="A7924" s="77" t="n">
        <v>13</v>
      </c>
      <c r="B7924" s="78" t="n">
        <v>8809</v>
      </c>
      <c r="C7924" s="79" t="s">
        <v>6932</v>
      </c>
    </row>
    <row r="7925" customFormat="false" ht="14.25" hidden="false" customHeight="false" outlineLevel="0" collapsed="false">
      <c r="A7925" s="77" t="n">
        <v>13</v>
      </c>
      <c r="B7925" s="78" t="n">
        <v>8810</v>
      </c>
      <c r="C7925" s="79" t="s">
        <v>6933</v>
      </c>
    </row>
    <row r="7926" customFormat="false" ht="14.25" hidden="false" customHeight="false" outlineLevel="0" collapsed="false">
      <c r="A7926" s="77" t="n">
        <v>13</v>
      </c>
      <c r="B7926" s="78" t="n">
        <v>8811</v>
      </c>
      <c r="C7926" s="79" t="s">
        <v>3588</v>
      </c>
    </row>
    <row r="7927" customFormat="false" ht="14.25" hidden="false" customHeight="false" outlineLevel="0" collapsed="false">
      <c r="A7927" s="77" t="n">
        <v>13</v>
      </c>
      <c r="B7927" s="78" t="n">
        <v>8812</v>
      </c>
      <c r="C7927" s="79" t="s">
        <v>6934</v>
      </c>
    </row>
    <row r="7928" customFormat="false" ht="14.25" hidden="false" customHeight="false" outlineLevel="0" collapsed="false">
      <c r="A7928" s="77" t="n">
        <v>13</v>
      </c>
      <c r="B7928" s="78" t="n">
        <v>8813</v>
      </c>
      <c r="C7928" s="79" t="s">
        <v>6935</v>
      </c>
    </row>
    <row r="7929" customFormat="false" ht="14.25" hidden="false" customHeight="false" outlineLevel="0" collapsed="false">
      <c r="A7929" s="77" t="n">
        <v>13</v>
      </c>
      <c r="B7929" s="78" t="n">
        <v>8814</v>
      </c>
      <c r="C7929" s="79" t="s">
        <v>6936</v>
      </c>
    </row>
    <row r="7930" customFormat="false" ht="14.25" hidden="false" customHeight="false" outlineLevel="0" collapsed="false">
      <c r="A7930" s="77" t="n">
        <v>13</v>
      </c>
      <c r="B7930" s="78" t="n">
        <v>8815</v>
      </c>
      <c r="C7930" s="79" t="s">
        <v>3220</v>
      </c>
    </row>
    <row r="7931" customFormat="false" ht="14.25" hidden="false" customHeight="false" outlineLevel="0" collapsed="false">
      <c r="A7931" s="77" t="n">
        <v>13</v>
      </c>
      <c r="B7931" s="78" t="n">
        <v>8816</v>
      </c>
      <c r="C7931" s="79" t="s">
        <v>898</v>
      </c>
    </row>
    <row r="7932" customFormat="false" ht="14.25" hidden="false" customHeight="false" outlineLevel="0" collapsed="false">
      <c r="A7932" s="77" t="n">
        <v>13</v>
      </c>
      <c r="B7932" s="78" t="n">
        <v>8817</v>
      </c>
      <c r="C7932" s="79" t="s">
        <v>6937</v>
      </c>
    </row>
    <row r="7933" customFormat="false" ht="14.25" hidden="false" customHeight="false" outlineLevel="0" collapsed="false">
      <c r="A7933" s="77" t="n">
        <v>13</v>
      </c>
      <c r="B7933" s="78" t="n">
        <v>8818</v>
      </c>
      <c r="C7933" s="79" t="s">
        <v>6938</v>
      </c>
    </row>
    <row r="7934" customFormat="false" ht="14.25" hidden="false" customHeight="false" outlineLevel="0" collapsed="false">
      <c r="A7934" s="77" t="n">
        <v>13</v>
      </c>
      <c r="B7934" s="78" t="n">
        <v>8819</v>
      </c>
      <c r="C7934" s="79" t="s">
        <v>2569</v>
      </c>
    </row>
    <row r="7935" customFormat="false" ht="14.25" hidden="false" customHeight="false" outlineLevel="0" collapsed="false">
      <c r="A7935" s="77" t="n">
        <v>13</v>
      </c>
      <c r="B7935" s="78" t="n">
        <v>8820</v>
      </c>
      <c r="C7935" s="79" t="s">
        <v>6939</v>
      </c>
    </row>
    <row r="7936" customFormat="false" ht="14.25" hidden="false" customHeight="false" outlineLevel="0" collapsed="false">
      <c r="A7936" s="77" t="n">
        <v>13</v>
      </c>
      <c r="B7936" s="78" t="n">
        <v>8821</v>
      </c>
      <c r="C7936" s="79" t="s">
        <v>1985</v>
      </c>
    </row>
    <row r="7937" customFormat="false" ht="14.25" hidden="false" customHeight="false" outlineLevel="0" collapsed="false">
      <c r="A7937" s="77" t="n">
        <v>13</v>
      </c>
      <c r="B7937" s="78" t="n">
        <v>8822</v>
      </c>
      <c r="C7937" s="79" t="s">
        <v>2048</v>
      </c>
    </row>
    <row r="7938" customFormat="false" ht="14.25" hidden="false" customHeight="false" outlineLevel="0" collapsed="false">
      <c r="A7938" s="77" t="n">
        <v>13</v>
      </c>
      <c r="B7938" s="78" t="n">
        <v>8823</v>
      </c>
      <c r="C7938" s="79" t="s">
        <v>6940</v>
      </c>
    </row>
    <row r="7939" customFormat="false" ht="14.25" hidden="false" customHeight="false" outlineLevel="0" collapsed="false">
      <c r="A7939" s="77" t="n">
        <v>13</v>
      </c>
      <c r="B7939" s="78" t="n">
        <v>8824</v>
      </c>
      <c r="C7939" s="79" t="s">
        <v>6941</v>
      </c>
    </row>
    <row r="7940" customFormat="false" ht="14.25" hidden="false" customHeight="false" outlineLevel="0" collapsed="false">
      <c r="A7940" s="77" t="n">
        <v>13</v>
      </c>
      <c r="B7940" s="78" t="n">
        <v>8825</v>
      </c>
      <c r="C7940" s="79" t="s">
        <v>5081</v>
      </c>
    </row>
    <row r="7941" customFormat="false" ht="14.25" hidden="false" customHeight="false" outlineLevel="0" collapsed="false">
      <c r="A7941" s="77" t="n">
        <v>13</v>
      </c>
      <c r="B7941" s="78" t="n">
        <v>8826</v>
      </c>
      <c r="C7941" s="79" t="s">
        <v>2080</v>
      </c>
    </row>
    <row r="7942" customFormat="false" ht="14.25" hidden="false" customHeight="false" outlineLevel="0" collapsed="false">
      <c r="A7942" s="77" t="n">
        <v>13</v>
      </c>
      <c r="B7942" s="78" t="n">
        <v>8827</v>
      </c>
      <c r="C7942" s="79" t="s">
        <v>6942</v>
      </c>
    </row>
    <row r="7943" customFormat="false" ht="14.25" hidden="false" customHeight="false" outlineLevel="0" collapsed="false">
      <c r="A7943" s="77" t="n">
        <v>13</v>
      </c>
      <c r="B7943" s="78" t="n">
        <v>8828</v>
      </c>
      <c r="C7943" s="79" t="s">
        <v>6943</v>
      </c>
    </row>
    <row r="7944" customFormat="false" ht="14.25" hidden="false" customHeight="false" outlineLevel="0" collapsed="false">
      <c r="A7944" s="77" t="n">
        <v>13</v>
      </c>
      <c r="B7944" s="78" t="n">
        <v>8829</v>
      </c>
      <c r="C7944" s="79" t="s">
        <v>2089</v>
      </c>
    </row>
    <row r="7945" customFormat="false" ht="14.25" hidden="false" customHeight="false" outlineLevel="0" collapsed="false">
      <c r="A7945" s="77" t="n">
        <v>13</v>
      </c>
      <c r="B7945" s="78" t="n">
        <v>8830</v>
      </c>
      <c r="C7945" s="79" t="s">
        <v>6944</v>
      </c>
    </row>
    <row r="7946" customFormat="false" ht="14.25" hidden="false" customHeight="false" outlineLevel="0" collapsed="false">
      <c r="A7946" s="77" t="n">
        <v>13</v>
      </c>
      <c r="B7946" s="78" t="n">
        <v>8831</v>
      </c>
      <c r="C7946" s="79" t="s">
        <v>4495</v>
      </c>
    </row>
    <row r="7947" customFormat="false" ht="14.25" hidden="false" customHeight="false" outlineLevel="0" collapsed="false">
      <c r="A7947" s="77" t="n">
        <v>13</v>
      </c>
      <c r="B7947" s="78" t="n">
        <v>8832</v>
      </c>
      <c r="C7947" s="79" t="s">
        <v>6945</v>
      </c>
    </row>
    <row r="7948" customFormat="false" ht="14.25" hidden="false" customHeight="false" outlineLevel="0" collapsed="false">
      <c r="A7948" s="77" t="n">
        <v>13</v>
      </c>
      <c r="B7948" s="78" t="n">
        <v>8833</v>
      </c>
      <c r="C7948" s="79" t="s">
        <v>6946</v>
      </c>
    </row>
    <row r="7949" customFormat="false" ht="14.25" hidden="false" customHeight="false" outlineLevel="0" collapsed="false">
      <c r="A7949" s="77" t="n">
        <v>13</v>
      </c>
      <c r="B7949" s="78" t="n">
        <v>8834</v>
      </c>
      <c r="C7949" s="79" t="s">
        <v>6947</v>
      </c>
    </row>
    <row r="7950" customFormat="false" ht="14.25" hidden="false" customHeight="false" outlineLevel="0" collapsed="false">
      <c r="A7950" s="77" t="n">
        <v>13</v>
      </c>
      <c r="B7950" s="78" t="n">
        <v>8835</v>
      </c>
      <c r="C7950" s="79" t="s">
        <v>6948</v>
      </c>
    </row>
    <row r="7951" customFormat="false" ht="14.25" hidden="false" customHeight="false" outlineLevel="0" collapsed="false">
      <c r="A7951" s="77" t="n">
        <v>13</v>
      </c>
      <c r="B7951" s="78" t="n">
        <v>8836</v>
      </c>
      <c r="C7951" s="79" t="s">
        <v>6640</v>
      </c>
    </row>
    <row r="7952" customFormat="false" ht="14.25" hidden="false" customHeight="false" outlineLevel="0" collapsed="false">
      <c r="A7952" s="77" t="n">
        <v>13</v>
      </c>
      <c r="B7952" s="78" t="n">
        <v>8837</v>
      </c>
      <c r="C7952" s="79" t="s">
        <v>6949</v>
      </c>
    </row>
    <row r="7953" customFormat="false" ht="14.25" hidden="false" customHeight="false" outlineLevel="0" collapsed="false">
      <c r="A7953" s="77" t="n">
        <v>13</v>
      </c>
      <c r="B7953" s="78" t="n">
        <v>8838</v>
      </c>
      <c r="C7953" s="79" t="s">
        <v>6950</v>
      </c>
    </row>
    <row r="7954" customFormat="false" ht="14.25" hidden="false" customHeight="false" outlineLevel="0" collapsed="false">
      <c r="A7954" s="77" t="n">
        <v>13</v>
      </c>
      <c r="B7954" s="78" t="n">
        <v>8839</v>
      </c>
      <c r="C7954" s="79" t="s">
        <v>6951</v>
      </c>
    </row>
    <row r="7955" customFormat="false" ht="14.25" hidden="false" customHeight="false" outlineLevel="0" collapsed="false">
      <c r="A7955" s="77" t="n">
        <v>13</v>
      </c>
      <c r="B7955" s="78" t="n">
        <v>8840</v>
      </c>
      <c r="C7955" s="79" t="s">
        <v>6952</v>
      </c>
    </row>
    <row r="7956" customFormat="false" ht="14.25" hidden="false" customHeight="false" outlineLevel="0" collapsed="false">
      <c r="A7956" s="77" t="n">
        <v>13</v>
      </c>
      <c r="B7956" s="78" t="n">
        <v>8841</v>
      </c>
      <c r="C7956" s="79" t="s">
        <v>6953</v>
      </c>
    </row>
    <row r="7957" customFormat="false" ht="14.25" hidden="false" customHeight="false" outlineLevel="0" collapsed="false">
      <c r="A7957" s="77" t="n">
        <v>13</v>
      </c>
      <c r="B7957" s="78" t="n">
        <v>8842</v>
      </c>
      <c r="C7957" s="79" t="s">
        <v>6954</v>
      </c>
    </row>
    <row r="7958" customFormat="false" ht="14.25" hidden="false" customHeight="false" outlineLevel="0" collapsed="false">
      <c r="A7958" s="77" t="n">
        <v>13</v>
      </c>
      <c r="B7958" s="78" t="n">
        <v>8843</v>
      </c>
      <c r="C7958" s="79" t="s">
        <v>6955</v>
      </c>
    </row>
    <row r="7959" customFormat="false" ht="14.25" hidden="false" customHeight="false" outlineLevel="0" collapsed="false">
      <c r="A7959" s="77" t="n">
        <v>13</v>
      </c>
      <c r="B7959" s="78" t="n">
        <v>8844</v>
      </c>
      <c r="C7959" s="79" t="s">
        <v>6956</v>
      </c>
    </row>
    <row r="7960" customFormat="false" ht="14.25" hidden="false" customHeight="false" outlineLevel="0" collapsed="false">
      <c r="A7960" s="77" t="n">
        <v>13</v>
      </c>
      <c r="B7960" s="78" t="n">
        <v>8845</v>
      </c>
      <c r="C7960" s="79" t="s">
        <v>6957</v>
      </c>
    </row>
    <row r="7961" customFormat="false" ht="14.25" hidden="false" customHeight="false" outlineLevel="0" collapsed="false">
      <c r="A7961" s="77" t="n">
        <v>13</v>
      </c>
      <c r="B7961" s="78" t="n">
        <v>8846</v>
      </c>
      <c r="C7961" s="79" t="s">
        <v>2204</v>
      </c>
    </row>
    <row r="7962" customFormat="false" ht="14.25" hidden="false" customHeight="false" outlineLevel="0" collapsed="false">
      <c r="A7962" s="77" t="n">
        <v>13</v>
      </c>
      <c r="B7962" s="78" t="n">
        <v>8847</v>
      </c>
      <c r="C7962" s="79" t="s">
        <v>1241</v>
      </c>
    </row>
    <row r="7963" customFormat="false" ht="14.25" hidden="false" customHeight="false" outlineLevel="0" collapsed="false">
      <c r="A7963" s="77" t="n">
        <v>13</v>
      </c>
      <c r="B7963" s="78" t="n">
        <v>8848</v>
      </c>
      <c r="C7963" s="79" t="s">
        <v>6958</v>
      </c>
    </row>
    <row r="7964" customFormat="false" ht="14.25" hidden="false" customHeight="false" outlineLevel="0" collapsed="false">
      <c r="A7964" s="77" t="n">
        <v>13</v>
      </c>
      <c r="B7964" s="78" t="n">
        <v>8849</v>
      </c>
      <c r="C7964" s="79" t="s">
        <v>6959</v>
      </c>
    </row>
    <row r="7965" customFormat="false" ht="14.25" hidden="false" customHeight="false" outlineLevel="0" collapsed="false">
      <c r="A7965" s="77" t="n">
        <v>13</v>
      </c>
      <c r="B7965" s="78" t="n">
        <v>8850</v>
      </c>
      <c r="C7965" s="79" t="s">
        <v>6960</v>
      </c>
    </row>
    <row r="7966" customFormat="false" ht="14.25" hidden="false" customHeight="false" outlineLevel="0" collapsed="false">
      <c r="A7966" s="77" t="n">
        <v>13</v>
      </c>
      <c r="B7966" s="78" t="n">
        <v>8851</v>
      </c>
      <c r="C7966" s="79" t="s">
        <v>6961</v>
      </c>
    </row>
    <row r="7967" customFormat="false" ht="14.25" hidden="false" customHeight="false" outlineLevel="0" collapsed="false">
      <c r="A7967" s="77" t="n">
        <v>13</v>
      </c>
      <c r="B7967" s="78" t="n">
        <v>8852</v>
      </c>
      <c r="C7967" s="79" t="s">
        <v>6744</v>
      </c>
    </row>
    <row r="7968" customFormat="false" ht="14.25" hidden="false" customHeight="false" outlineLevel="0" collapsed="false">
      <c r="A7968" s="77" t="n">
        <v>13</v>
      </c>
      <c r="B7968" s="78" t="n">
        <v>8853</v>
      </c>
      <c r="C7968" s="79" t="s">
        <v>6962</v>
      </c>
    </row>
    <row r="7969" customFormat="false" ht="14.25" hidden="false" customHeight="false" outlineLevel="0" collapsed="false">
      <c r="A7969" s="77" t="n">
        <v>13</v>
      </c>
      <c r="B7969" s="78" t="n">
        <v>8854</v>
      </c>
      <c r="C7969" s="79" t="s">
        <v>6963</v>
      </c>
    </row>
    <row r="7970" customFormat="false" ht="14.25" hidden="false" customHeight="false" outlineLevel="0" collapsed="false">
      <c r="A7970" s="77" t="n">
        <v>13</v>
      </c>
      <c r="B7970" s="78" t="n">
        <v>8855</v>
      </c>
      <c r="C7970" s="79" t="s">
        <v>6964</v>
      </c>
    </row>
    <row r="7971" customFormat="false" ht="14.25" hidden="false" customHeight="false" outlineLevel="0" collapsed="false">
      <c r="A7971" s="77" t="n">
        <v>13</v>
      </c>
      <c r="B7971" s="78" t="n">
        <v>8856</v>
      </c>
      <c r="C7971" s="79" t="s">
        <v>6965</v>
      </c>
    </row>
    <row r="7972" customFormat="false" ht="14.25" hidden="false" customHeight="false" outlineLevel="0" collapsed="false">
      <c r="A7972" s="77" t="n">
        <v>13</v>
      </c>
      <c r="B7972" s="78" t="n">
        <v>8857</v>
      </c>
      <c r="C7972" s="79" t="s">
        <v>6966</v>
      </c>
    </row>
    <row r="7973" customFormat="false" ht="14.25" hidden="false" customHeight="false" outlineLevel="0" collapsed="false">
      <c r="A7973" s="77" t="n">
        <v>13</v>
      </c>
      <c r="B7973" s="78" t="n">
        <v>8858</v>
      </c>
      <c r="C7973" s="79" t="s">
        <v>6967</v>
      </c>
    </row>
    <row r="7974" customFormat="false" ht="14.25" hidden="false" customHeight="false" outlineLevel="0" collapsed="false">
      <c r="A7974" s="77" t="n">
        <v>13</v>
      </c>
      <c r="B7974" s="78" t="n">
        <v>8859</v>
      </c>
      <c r="C7974" s="79" t="s">
        <v>6968</v>
      </c>
    </row>
    <row r="7975" customFormat="false" ht="14.25" hidden="false" customHeight="false" outlineLevel="0" collapsed="false">
      <c r="A7975" s="77" t="n">
        <v>13</v>
      </c>
      <c r="B7975" s="78" t="n">
        <v>8860</v>
      </c>
      <c r="C7975" s="79" t="s">
        <v>6969</v>
      </c>
    </row>
    <row r="7976" customFormat="false" ht="14.25" hidden="false" customHeight="false" outlineLevel="0" collapsed="false">
      <c r="A7976" s="77" t="n">
        <v>13</v>
      </c>
      <c r="B7976" s="78" t="n">
        <v>8861</v>
      </c>
      <c r="C7976" s="79" t="s">
        <v>6970</v>
      </c>
    </row>
    <row r="7977" customFormat="false" ht="14.25" hidden="false" customHeight="false" outlineLevel="0" collapsed="false">
      <c r="A7977" s="77" t="n">
        <v>13</v>
      </c>
      <c r="B7977" s="78" t="n">
        <v>8862</v>
      </c>
      <c r="C7977" s="79" t="s">
        <v>6971</v>
      </c>
    </row>
    <row r="7978" customFormat="false" ht="14.25" hidden="false" customHeight="false" outlineLevel="0" collapsed="false">
      <c r="A7978" s="77" t="n">
        <v>13</v>
      </c>
      <c r="B7978" s="78" t="n">
        <v>8863</v>
      </c>
      <c r="C7978" s="79" t="s">
        <v>6972</v>
      </c>
    </row>
    <row r="7979" customFormat="false" ht="14.25" hidden="false" customHeight="false" outlineLevel="0" collapsed="false">
      <c r="A7979" s="77" t="n">
        <v>13</v>
      </c>
      <c r="B7979" s="78" t="n">
        <v>8864</v>
      </c>
      <c r="C7979" s="79" t="s">
        <v>6802</v>
      </c>
    </row>
    <row r="7980" customFormat="false" ht="14.25" hidden="false" customHeight="false" outlineLevel="0" collapsed="false">
      <c r="A7980" s="77" t="n">
        <v>13</v>
      </c>
      <c r="B7980" s="78" t="n">
        <v>8865</v>
      </c>
      <c r="C7980" s="79" t="s">
        <v>6973</v>
      </c>
    </row>
    <row r="7981" customFormat="false" ht="14.25" hidden="false" customHeight="false" outlineLevel="0" collapsed="false">
      <c r="A7981" s="77" t="n">
        <v>13</v>
      </c>
      <c r="B7981" s="78" t="n">
        <v>8866</v>
      </c>
      <c r="C7981" s="79" t="s">
        <v>6974</v>
      </c>
    </row>
    <row r="7982" customFormat="false" ht="14.25" hidden="false" customHeight="false" outlineLevel="0" collapsed="false">
      <c r="A7982" s="77" t="n">
        <v>13</v>
      </c>
      <c r="B7982" s="78" t="n">
        <v>8867</v>
      </c>
      <c r="C7982" s="79" t="s">
        <v>6631</v>
      </c>
    </row>
    <row r="7983" customFormat="false" ht="14.25" hidden="false" customHeight="false" outlineLevel="0" collapsed="false">
      <c r="A7983" s="77" t="n">
        <v>13</v>
      </c>
      <c r="B7983" s="78" t="n">
        <v>8868</v>
      </c>
      <c r="C7983" s="79" t="s">
        <v>6975</v>
      </c>
    </row>
    <row r="7984" customFormat="false" ht="14.25" hidden="false" customHeight="false" outlineLevel="0" collapsed="false">
      <c r="A7984" s="77" t="n">
        <v>13</v>
      </c>
      <c r="B7984" s="78" t="n">
        <v>8869</v>
      </c>
      <c r="C7984" s="79" t="s">
        <v>6976</v>
      </c>
    </row>
    <row r="7985" customFormat="false" ht="14.25" hidden="false" customHeight="false" outlineLevel="0" collapsed="false">
      <c r="A7985" s="77" t="n">
        <v>13</v>
      </c>
      <c r="B7985" s="78" t="n">
        <v>8870</v>
      </c>
      <c r="C7985" s="79" t="s">
        <v>6977</v>
      </c>
    </row>
    <row r="7986" customFormat="false" ht="14.25" hidden="false" customHeight="false" outlineLevel="0" collapsed="false">
      <c r="A7986" s="77" t="n">
        <v>13</v>
      </c>
      <c r="B7986" s="78" t="n">
        <v>8871</v>
      </c>
      <c r="C7986" s="79" t="s">
        <v>6978</v>
      </c>
    </row>
    <row r="7987" customFormat="false" ht="14.25" hidden="false" customHeight="false" outlineLevel="0" collapsed="false">
      <c r="A7987" s="77" t="n">
        <v>13</v>
      </c>
      <c r="B7987" s="78" t="n">
        <v>8872</v>
      </c>
      <c r="C7987" s="79" t="s">
        <v>6979</v>
      </c>
    </row>
    <row r="7988" customFormat="false" ht="14.25" hidden="false" customHeight="false" outlineLevel="0" collapsed="false">
      <c r="A7988" s="77" t="n">
        <v>13</v>
      </c>
      <c r="B7988" s="78" t="n">
        <v>8873</v>
      </c>
      <c r="C7988" s="79" t="s">
        <v>6980</v>
      </c>
    </row>
    <row r="7989" customFormat="false" ht="14.25" hidden="false" customHeight="false" outlineLevel="0" collapsed="false">
      <c r="A7989" s="77" t="n">
        <v>13</v>
      </c>
      <c r="B7989" s="78" t="n">
        <v>8874</v>
      </c>
      <c r="C7989" s="79" t="s">
        <v>6824</v>
      </c>
    </row>
    <row r="7990" customFormat="false" ht="14.25" hidden="false" customHeight="false" outlineLevel="0" collapsed="false">
      <c r="A7990" s="77" t="n">
        <v>13</v>
      </c>
      <c r="B7990" s="78" t="n">
        <v>8875</v>
      </c>
      <c r="C7990" s="79" t="s">
        <v>6981</v>
      </c>
    </row>
    <row r="7991" customFormat="false" ht="14.25" hidden="false" customHeight="false" outlineLevel="0" collapsed="false">
      <c r="A7991" s="77" t="n">
        <v>13</v>
      </c>
      <c r="B7991" s="78" t="n">
        <v>8876</v>
      </c>
      <c r="C7991" s="79" t="s">
        <v>2584</v>
      </c>
    </row>
    <row r="7992" customFormat="false" ht="14.25" hidden="false" customHeight="false" outlineLevel="0" collapsed="false">
      <c r="A7992" s="77" t="n">
        <v>13</v>
      </c>
      <c r="B7992" s="78" t="n">
        <v>8877</v>
      </c>
      <c r="C7992" s="79" t="s">
        <v>3647</v>
      </c>
    </row>
    <row r="7993" customFormat="false" ht="14.25" hidden="false" customHeight="false" outlineLevel="0" collapsed="false">
      <c r="A7993" s="77" t="n">
        <v>13</v>
      </c>
      <c r="B7993" s="78" t="n">
        <v>8878</v>
      </c>
      <c r="C7993" s="79" t="s">
        <v>6982</v>
      </c>
    </row>
    <row r="7994" customFormat="false" ht="14.25" hidden="false" customHeight="false" outlineLevel="0" collapsed="false">
      <c r="A7994" s="77" t="n">
        <v>13</v>
      </c>
      <c r="B7994" s="78" t="n">
        <v>8879</v>
      </c>
      <c r="C7994" s="79" t="s">
        <v>2221</v>
      </c>
    </row>
    <row r="7995" customFormat="false" ht="14.25" hidden="false" customHeight="false" outlineLevel="0" collapsed="false">
      <c r="A7995" s="77" t="n">
        <v>13</v>
      </c>
      <c r="B7995" s="78" t="n">
        <v>8880</v>
      </c>
      <c r="C7995" s="79" t="s">
        <v>700</v>
      </c>
    </row>
    <row r="7996" customFormat="false" ht="14.25" hidden="false" customHeight="false" outlineLevel="0" collapsed="false">
      <c r="A7996" s="77" t="n">
        <v>13</v>
      </c>
      <c r="B7996" s="78" t="n">
        <v>8881</v>
      </c>
      <c r="C7996" s="79" t="s">
        <v>1262</v>
      </c>
    </row>
    <row r="7997" customFormat="false" ht="14.25" hidden="false" customHeight="false" outlineLevel="0" collapsed="false">
      <c r="A7997" s="77" t="n">
        <v>13</v>
      </c>
      <c r="B7997" s="78" t="n">
        <v>8882</v>
      </c>
      <c r="C7997" s="79" t="s">
        <v>488</v>
      </c>
    </row>
    <row r="7998" customFormat="false" ht="14.25" hidden="false" customHeight="false" outlineLevel="0" collapsed="false">
      <c r="A7998" s="77" t="n">
        <v>13</v>
      </c>
      <c r="B7998" s="78" t="n">
        <v>8883</v>
      </c>
      <c r="C7998" s="79" t="s">
        <v>6835</v>
      </c>
    </row>
    <row r="7999" customFormat="false" ht="14.25" hidden="false" customHeight="false" outlineLevel="0" collapsed="false">
      <c r="A7999" s="77" t="n">
        <v>13</v>
      </c>
      <c r="B7999" s="78" t="n">
        <v>8884</v>
      </c>
      <c r="C7999" s="79" t="s">
        <v>6983</v>
      </c>
    </row>
    <row r="8000" customFormat="false" ht="14.25" hidden="false" customHeight="false" outlineLevel="0" collapsed="false">
      <c r="A8000" s="77" t="n">
        <v>13</v>
      </c>
      <c r="B8000" s="78" t="n">
        <v>8885</v>
      </c>
      <c r="C8000" s="79" t="s">
        <v>6836</v>
      </c>
    </row>
    <row r="8001" customFormat="false" ht="14.25" hidden="false" customHeight="false" outlineLevel="0" collapsed="false">
      <c r="A8001" s="77" t="n">
        <v>13</v>
      </c>
      <c r="B8001" s="78" t="n">
        <v>8886</v>
      </c>
      <c r="C8001" s="79" t="s">
        <v>6984</v>
      </c>
    </row>
    <row r="8002" customFormat="false" ht="14.25" hidden="false" customHeight="false" outlineLevel="0" collapsed="false">
      <c r="A8002" s="77" t="n">
        <v>13</v>
      </c>
      <c r="B8002" s="78" t="n">
        <v>8887</v>
      </c>
      <c r="C8002" s="79" t="s">
        <v>6985</v>
      </c>
    </row>
    <row r="8003" customFormat="false" ht="14.25" hidden="false" customHeight="false" outlineLevel="0" collapsed="false">
      <c r="A8003" s="77" t="n">
        <v>13</v>
      </c>
      <c r="B8003" s="78" t="n">
        <v>8888</v>
      </c>
      <c r="C8003" s="79" t="s">
        <v>6986</v>
      </c>
    </row>
    <row r="8004" customFormat="false" ht="14.25" hidden="false" customHeight="false" outlineLevel="0" collapsed="false">
      <c r="A8004" s="77" t="n">
        <v>13</v>
      </c>
      <c r="B8004" s="78" t="n">
        <v>8889</v>
      </c>
      <c r="C8004" s="79" t="s">
        <v>5542</v>
      </c>
    </row>
    <row r="8005" customFormat="false" ht="14.25" hidden="false" customHeight="false" outlineLevel="0" collapsed="false">
      <c r="A8005" s="77" t="n">
        <v>13</v>
      </c>
      <c r="B8005" s="78" t="n">
        <v>8890</v>
      </c>
      <c r="C8005" s="79" t="s">
        <v>6987</v>
      </c>
    </row>
    <row r="8006" customFormat="false" ht="14.25" hidden="false" customHeight="false" outlineLevel="0" collapsed="false">
      <c r="A8006" s="77" t="n">
        <v>13</v>
      </c>
      <c r="B8006" s="78" t="n">
        <v>8891</v>
      </c>
      <c r="C8006" s="79" t="s">
        <v>2055</v>
      </c>
    </row>
    <row r="8007" customFormat="false" ht="14.25" hidden="false" customHeight="false" outlineLevel="0" collapsed="false">
      <c r="A8007" s="77" t="n">
        <v>13</v>
      </c>
      <c r="B8007" s="78" t="n">
        <v>8892</v>
      </c>
      <c r="C8007" s="79" t="s">
        <v>6555</v>
      </c>
    </row>
    <row r="8008" customFormat="false" ht="14.25" hidden="false" customHeight="false" outlineLevel="0" collapsed="false">
      <c r="A8008" s="77" t="n">
        <v>13</v>
      </c>
      <c r="B8008" s="78" t="n">
        <v>8893</v>
      </c>
      <c r="C8008" s="79" t="s">
        <v>6840</v>
      </c>
    </row>
    <row r="8009" customFormat="false" ht="14.25" hidden="false" customHeight="false" outlineLevel="0" collapsed="false">
      <c r="A8009" s="77" t="n">
        <v>13</v>
      </c>
      <c r="B8009" s="78" t="n">
        <v>8894</v>
      </c>
      <c r="C8009" s="79" t="s">
        <v>6988</v>
      </c>
    </row>
    <row r="8010" customFormat="false" ht="14.25" hidden="false" customHeight="false" outlineLevel="0" collapsed="false">
      <c r="A8010" s="77" t="n">
        <v>13</v>
      </c>
      <c r="B8010" s="78" t="n">
        <v>8895</v>
      </c>
      <c r="C8010" s="79" t="s">
        <v>6989</v>
      </c>
    </row>
    <row r="8011" customFormat="false" ht="14.25" hidden="false" customHeight="false" outlineLevel="0" collapsed="false">
      <c r="A8011" s="77" t="n">
        <v>13</v>
      </c>
      <c r="B8011" s="78" t="n">
        <v>8896</v>
      </c>
      <c r="C8011" s="79" t="s">
        <v>6990</v>
      </c>
    </row>
    <row r="8012" customFormat="false" ht="14.25" hidden="false" customHeight="false" outlineLevel="0" collapsed="false">
      <c r="A8012" s="77" t="n">
        <v>13</v>
      </c>
      <c r="B8012" s="78" t="n">
        <v>8897</v>
      </c>
      <c r="C8012" s="79" t="s">
        <v>6991</v>
      </c>
    </row>
    <row r="8013" customFormat="false" ht="14.25" hidden="false" customHeight="false" outlineLevel="0" collapsed="false">
      <c r="A8013" s="77" t="n">
        <v>13</v>
      </c>
      <c r="B8013" s="78" t="n">
        <v>8898</v>
      </c>
      <c r="C8013" s="79" t="s">
        <v>6992</v>
      </c>
    </row>
    <row r="8014" customFormat="false" ht="14.25" hidden="false" customHeight="false" outlineLevel="0" collapsed="false">
      <c r="A8014" s="77" t="n">
        <v>13</v>
      </c>
      <c r="B8014" s="78" t="n">
        <v>8899</v>
      </c>
      <c r="C8014" s="79" t="s">
        <v>6993</v>
      </c>
    </row>
    <row r="8015" customFormat="false" ht="14.25" hidden="false" customHeight="false" outlineLevel="0" collapsed="false">
      <c r="A8015" s="77" t="n">
        <v>13</v>
      </c>
      <c r="B8015" s="78" t="n">
        <v>8900</v>
      </c>
      <c r="C8015" s="79" t="s">
        <v>6994</v>
      </c>
    </row>
    <row r="8016" customFormat="false" ht="14.25" hidden="false" customHeight="false" outlineLevel="0" collapsed="false">
      <c r="A8016" s="77" t="n">
        <v>13</v>
      </c>
      <c r="B8016" s="78" t="n">
        <v>8901</v>
      </c>
      <c r="C8016" s="79" t="s">
        <v>1303</v>
      </c>
    </row>
    <row r="8017" customFormat="false" ht="14.25" hidden="false" customHeight="false" outlineLevel="0" collapsed="false">
      <c r="A8017" s="77" t="n">
        <v>13</v>
      </c>
      <c r="B8017" s="78" t="n">
        <v>8902</v>
      </c>
      <c r="C8017" s="79" t="s">
        <v>5647</v>
      </c>
    </row>
    <row r="8018" customFormat="false" ht="14.25" hidden="false" customHeight="false" outlineLevel="0" collapsed="false">
      <c r="A8018" s="77" t="n">
        <v>13</v>
      </c>
      <c r="B8018" s="78" t="n">
        <v>8903</v>
      </c>
      <c r="C8018" s="79" t="s">
        <v>3517</v>
      </c>
    </row>
    <row r="8019" customFormat="false" ht="14.25" hidden="false" customHeight="false" outlineLevel="0" collapsed="false">
      <c r="A8019" s="77" t="n">
        <v>13</v>
      </c>
      <c r="B8019" s="78" t="n">
        <v>8904</v>
      </c>
      <c r="C8019" s="79" t="s">
        <v>6841</v>
      </c>
    </row>
    <row r="8020" customFormat="false" ht="14.25" hidden="false" customHeight="false" outlineLevel="0" collapsed="false">
      <c r="A8020" s="77" t="n">
        <v>13</v>
      </c>
      <c r="B8020" s="78" t="n">
        <v>8905</v>
      </c>
      <c r="C8020" s="79" t="s">
        <v>6843</v>
      </c>
    </row>
    <row r="8021" customFormat="false" ht="14.25" hidden="false" customHeight="false" outlineLevel="0" collapsed="false">
      <c r="A8021" s="77" t="n">
        <v>13</v>
      </c>
      <c r="B8021" s="78" t="n">
        <v>8906</v>
      </c>
      <c r="C8021" s="79" t="s">
        <v>1301</v>
      </c>
    </row>
    <row r="8022" customFormat="false" ht="14.25" hidden="false" customHeight="false" outlineLevel="0" collapsed="false">
      <c r="A8022" s="77" t="n">
        <v>13</v>
      </c>
      <c r="B8022" s="78" t="n">
        <v>8907</v>
      </c>
      <c r="C8022" s="79" t="s">
        <v>6995</v>
      </c>
    </row>
    <row r="8023" customFormat="false" ht="14.25" hidden="false" customHeight="false" outlineLevel="0" collapsed="false">
      <c r="A8023" s="77" t="n">
        <v>13</v>
      </c>
      <c r="B8023" s="78" t="n">
        <v>8908</v>
      </c>
      <c r="C8023" s="79" t="s">
        <v>6996</v>
      </c>
    </row>
    <row r="8024" customFormat="false" ht="14.25" hidden="false" customHeight="false" outlineLevel="0" collapsed="false">
      <c r="A8024" s="77" t="n">
        <v>13</v>
      </c>
      <c r="B8024" s="78" t="n">
        <v>8909</v>
      </c>
      <c r="C8024" s="79" t="s">
        <v>6997</v>
      </c>
    </row>
    <row r="8025" customFormat="false" ht="14.25" hidden="false" customHeight="false" outlineLevel="0" collapsed="false">
      <c r="A8025" s="77" t="n">
        <v>13</v>
      </c>
      <c r="B8025" s="78" t="n">
        <v>8910</v>
      </c>
      <c r="C8025" s="79" t="s">
        <v>6641</v>
      </c>
    </row>
    <row r="8026" customFormat="false" ht="14.25" hidden="false" customHeight="false" outlineLevel="0" collapsed="false">
      <c r="A8026" s="77" t="n">
        <v>13</v>
      </c>
      <c r="B8026" s="78" t="n">
        <v>8911</v>
      </c>
      <c r="C8026" s="79" t="s">
        <v>1935</v>
      </c>
    </row>
    <row r="8027" customFormat="false" ht="14.25" hidden="false" customHeight="false" outlineLevel="0" collapsed="false">
      <c r="A8027" s="77" t="n">
        <v>13</v>
      </c>
      <c r="B8027" s="78" t="n">
        <v>8912</v>
      </c>
      <c r="C8027" s="79" t="s">
        <v>770</v>
      </c>
    </row>
    <row r="8028" customFormat="false" ht="14.25" hidden="false" customHeight="false" outlineLevel="0" collapsed="false">
      <c r="A8028" s="77" t="n">
        <v>13</v>
      </c>
      <c r="B8028" s="78" t="n">
        <v>8913</v>
      </c>
      <c r="C8028" s="79" t="s">
        <v>6998</v>
      </c>
    </row>
    <row r="8029" customFormat="false" ht="14.25" hidden="false" customHeight="false" outlineLevel="0" collapsed="false">
      <c r="A8029" s="77" t="n">
        <v>13</v>
      </c>
      <c r="B8029" s="78" t="n">
        <v>8914</v>
      </c>
      <c r="C8029" s="79" t="s">
        <v>6999</v>
      </c>
    </row>
    <row r="8030" customFormat="false" ht="14.25" hidden="false" customHeight="false" outlineLevel="0" collapsed="false">
      <c r="A8030" s="77" t="n">
        <v>13</v>
      </c>
      <c r="B8030" s="78" t="n">
        <v>8915</v>
      </c>
      <c r="C8030" s="79" t="s">
        <v>7000</v>
      </c>
    </row>
    <row r="8031" customFormat="false" ht="14.25" hidden="false" customHeight="false" outlineLevel="0" collapsed="false">
      <c r="A8031" s="77" t="n">
        <v>13</v>
      </c>
      <c r="B8031" s="78" t="n">
        <v>8916</v>
      </c>
      <c r="C8031" s="79" t="s">
        <v>6680</v>
      </c>
    </row>
    <row r="8032" customFormat="false" ht="14.25" hidden="false" customHeight="false" outlineLevel="0" collapsed="false">
      <c r="A8032" s="77" t="n">
        <v>13</v>
      </c>
      <c r="B8032" s="78" t="n">
        <v>8917</v>
      </c>
      <c r="C8032" s="79" t="s">
        <v>6844</v>
      </c>
    </row>
    <row r="8033" customFormat="false" ht="14.25" hidden="false" customHeight="false" outlineLevel="0" collapsed="false">
      <c r="A8033" s="77" t="n">
        <v>13</v>
      </c>
      <c r="B8033" s="78" t="n">
        <v>8918</v>
      </c>
      <c r="C8033" s="79" t="s">
        <v>7001</v>
      </c>
    </row>
    <row r="8034" customFormat="false" ht="14.25" hidden="false" customHeight="false" outlineLevel="0" collapsed="false">
      <c r="A8034" s="77" t="n">
        <v>13</v>
      </c>
      <c r="B8034" s="78" t="n">
        <v>8919</v>
      </c>
      <c r="C8034" s="79" t="s">
        <v>7002</v>
      </c>
    </row>
    <row r="8035" customFormat="false" ht="14.25" hidden="false" customHeight="false" outlineLevel="0" collapsed="false">
      <c r="A8035" s="77" t="n">
        <v>13</v>
      </c>
      <c r="B8035" s="78" t="n">
        <v>8920</v>
      </c>
      <c r="C8035" s="79" t="s">
        <v>7003</v>
      </c>
    </row>
    <row r="8036" customFormat="false" ht="14.25" hidden="false" customHeight="false" outlineLevel="0" collapsed="false">
      <c r="A8036" s="77" t="n">
        <v>13</v>
      </c>
      <c r="B8036" s="78" t="n">
        <v>8921</v>
      </c>
      <c r="C8036" s="79" t="s">
        <v>7004</v>
      </c>
    </row>
    <row r="8037" customFormat="false" ht="14.25" hidden="false" customHeight="false" outlineLevel="0" collapsed="false">
      <c r="A8037" s="77" t="n">
        <v>13</v>
      </c>
      <c r="B8037" s="78" t="n">
        <v>8922</v>
      </c>
      <c r="C8037" s="79" t="s">
        <v>2584</v>
      </c>
    </row>
    <row r="8038" customFormat="false" ht="14.25" hidden="false" customHeight="false" outlineLevel="0" collapsed="false">
      <c r="A8038" s="77" t="n">
        <v>13</v>
      </c>
      <c r="B8038" s="78" t="n">
        <v>8923</v>
      </c>
      <c r="C8038" s="79" t="s">
        <v>1876</v>
      </c>
    </row>
    <row r="8039" customFormat="false" ht="14.25" hidden="false" customHeight="false" outlineLevel="0" collapsed="false">
      <c r="A8039" s="77" t="n">
        <v>13</v>
      </c>
      <c r="B8039" s="78" t="n">
        <v>8924</v>
      </c>
      <c r="C8039" s="79" t="s">
        <v>5514</v>
      </c>
    </row>
    <row r="8040" customFormat="false" ht="14.25" hidden="false" customHeight="false" outlineLevel="0" collapsed="false">
      <c r="A8040" s="77" t="n">
        <v>13</v>
      </c>
      <c r="B8040" s="78" t="n">
        <v>8925</v>
      </c>
      <c r="C8040" s="79" t="s">
        <v>1050</v>
      </c>
    </row>
    <row r="8041" customFormat="false" ht="14.25" hidden="false" customHeight="false" outlineLevel="0" collapsed="false">
      <c r="A8041" s="77" t="n">
        <v>13</v>
      </c>
      <c r="B8041" s="78" t="n">
        <v>8926</v>
      </c>
      <c r="C8041" s="79" t="s">
        <v>896</v>
      </c>
    </row>
    <row r="8042" customFormat="false" ht="14.25" hidden="false" customHeight="false" outlineLevel="0" collapsed="false">
      <c r="A8042" s="77" t="n">
        <v>13</v>
      </c>
      <c r="B8042" s="78" t="n">
        <v>8927</v>
      </c>
      <c r="C8042" s="79" t="s">
        <v>7005</v>
      </c>
    </row>
    <row r="8043" customFormat="false" ht="14.25" hidden="false" customHeight="false" outlineLevel="0" collapsed="false">
      <c r="A8043" s="77" t="n">
        <v>13</v>
      </c>
      <c r="B8043" s="78" t="n">
        <v>8928</v>
      </c>
      <c r="C8043" s="79" t="s">
        <v>7006</v>
      </c>
    </row>
    <row r="8044" customFormat="false" ht="14.25" hidden="false" customHeight="false" outlineLevel="0" collapsed="false">
      <c r="A8044" s="77" t="n">
        <v>13</v>
      </c>
      <c r="B8044" s="78" t="n">
        <v>8929</v>
      </c>
      <c r="C8044" s="79" t="s">
        <v>6589</v>
      </c>
    </row>
    <row r="8045" customFormat="false" ht="14.25" hidden="false" customHeight="false" outlineLevel="0" collapsed="false">
      <c r="A8045" s="77" t="n">
        <v>13</v>
      </c>
      <c r="B8045" s="78" t="n">
        <v>8930</v>
      </c>
      <c r="C8045" s="79" t="s">
        <v>6646</v>
      </c>
    </row>
    <row r="8046" customFormat="false" ht="14.25" hidden="false" customHeight="false" outlineLevel="0" collapsed="false">
      <c r="A8046" s="77" t="n">
        <v>13</v>
      </c>
      <c r="B8046" s="78" t="n">
        <v>8931</v>
      </c>
      <c r="C8046" s="79" t="s">
        <v>7007</v>
      </c>
    </row>
    <row r="8047" customFormat="false" ht="14.25" hidden="false" customHeight="false" outlineLevel="0" collapsed="false">
      <c r="A8047" s="77" t="n">
        <v>13</v>
      </c>
      <c r="B8047" s="78" t="n">
        <v>8932</v>
      </c>
      <c r="C8047" s="79" t="s">
        <v>6848</v>
      </c>
    </row>
    <row r="8048" customFormat="false" ht="14.25" hidden="false" customHeight="false" outlineLevel="0" collapsed="false">
      <c r="A8048" s="77" t="n">
        <v>13</v>
      </c>
      <c r="B8048" s="78" t="n">
        <v>8933</v>
      </c>
      <c r="C8048" s="79" t="s">
        <v>7008</v>
      </c>
    </row>
    <row r="8049" customFormat="false" ht="14.25" hidden="false" customHeight="false" outlineLevel="0" collapsed="false">
      <c r="A8049" s="77" t="n">
        <v>13</v>
      </c>
      <c r="B8049" s="78" t="n">
        <v>8934</v>
      </c>
      <c r="C8049" s="79" t="s">
        <v>5977</v>
      </c>
    </row>
    <row r="8050" customFormat="false" ht="14.25" hidden="false" customHeight="false" outlineLevel="0" collapsed="false">
      <c r="A8050" s="77" t="n">
        <v>13</v>
      </c>
      <c r="B8050" s="78" t="n">
        <v>8935</v>
      </c>
      <c r="C8050" s="79" t="s">
        <v>7009</v>
      </c>
    </row>
    <row r="8051" customFormat="false" ht="14.25" hidden="false" customHeight="false" outlineLevel="0" collapsed="false">
      <c r="A8051" s="77" t="n">
        <v>13</v>
      </c>
      <c r="B8051" s="78" t="n">
        <v>8936</v>
      </c>
      <c r="C8051" s="79" t="s">
        <v>1766</v>
      </c>
    </row>
    <row r="8052" customFormat="false" ht="14.25" hidden="false" customHeight="false" outlineLevel="0" collapsed="false">
      <c r="A8052" s="77" t="n">
        <v>13</v>
      </c>
      <c r="B8052" s="78" t="n">
        <v>8937</v>
      </c>
      <c r="C8052" s="79" t="s">
        <v>7010</v>
      </c>
    </row>
    <row r="8053" customFormat="false" ht="14.25" hidden="false" customHeight="false" outlineLevel="0" collapsed="false">
      <c r="A8053" s="77" t="n">
        <v>13</v>
      </c>
      <c r="B8053" s="78" t="n">
        <v>8938</v>
      </c>
      <c r="C8053" s="79" t="s">
        <v>7011</v>
      </c>
    </row>
    <row r="8054" customFormat="false" ht="14.25" hidden="false" customHeight="false" outlineLevel="0" collapsed="false">
      <c r="A8054" s="77" t="n">
        <v>13</v>
      </c>
      <c r="B8054" s="78" t="n">
        <v>8939</v>
      </c>
      <c r="C8054" s="79" t="s">
        <v>7012</v>
      </c>
    </row>
    <row r="8055" customFormat="false" ht="14.25" hidden="false" customHeight="false" outlineLevel="0" collapsed="false">
      <c r="A8055" s="77" t="n">
        <v>13</v>
      </c>
      <c r="B8055" s="78" t="n">
        <v>8940</v>
      </c>
      <c r="C8055" s="79" t="s">
        <v>7013</v>
      </c>
    </row>
    <row r="8056" customFormat="false" ht="14.25" hidden="false" customHeight="false" outlineLevel="0" collapsed="false">
      <c r="A8056" s="77" t="n">
        <v>13</v>
      </c>
      <c r="B8056" s="78" t="n">
        <v>8941</v>
      </c>
      <c r="C8056" s="79" t="s">
        <v>2221</v>
      </c>
    </row>
    <row r="8057" customFormat="false" ht="14.25" hidden="false" customHeight="false" outlineLevel="0" collapsed="false">
      <c r="A8057" s="77" t="n">
        <v>13</v>
      </c>
      <c r="B8057" s="78" t="n">
        <v>8942</v>
      </c>
      <c r="C8057" s="79" t="s">
        <v>7014</v>
      </c>
    </row>
    <row r="8058" customFormat="false" ht="14.25" hidden="false" customHeight="false" outlineLevel="0" collapsed="false">
      <c r="A8058" s="77" t="n">
        <v>13</v>
      </c>
      <c r="B8058" s="78" t="n">
        <v>8943</v>
      </c>
      <c r="C8058" s="79" t="s">
        <v>7015</v>
      </c>
    </row>
    <row r="8059" customFormat="false" ht="14.25" hidden="false" customHeight="false" outlineLevel="0" collapsed="false">
      <c r="A8059" s="77" t="n">
        <v>13</v>
      </c>
      <c r="B8059" s="78" t="n">
        <v>8944</v>
      </c>
      <c r="C8059" s="79" t="s">
        <v>7016</v>
      </c>
    </row>
    <row r="8060" customFormat="false" ht="14.25" hidden="false" customHeight="false" outlineLevel="0" collapsed="false">
      <c r="A8060" s="77" t="n">
        <v>13</v>
      </c>
      <c r="B8060" s="78" t="n">
        <v>8945</v>
      </c>
      <c r="C8060" s="79" t="s">
        <v>2098</v>
      </c>
    </row>
    <row r="8061" customFormat="false" ht="14.25" hidden="false" customHeight="false" outlineLevel="0" collapsed="false">
      <c r="A8061" s="77" t="n">
        <v>13</v>
      </c>
      <c r="B8061" s="78" t="n">
        <v>8946</v>
      </c>
      <c r="C8061" s="79" t="s">
        <v>2144</v>
      </c>
    </row>
    <row r="8062" customFormat="false" ht="14.25" hidden="false" customHeight="false" outlineLevel="0" collapsed="false">
      <c r="A8062" s="77" t="n">
        <v>13</v>
      </c>
      <c r="B8062" s="78" t="n">
        <v>8947</v>
      </c>
      <c r="C8062" s="79" t="s">
        <v>7017</v>
      </c>
    </row>
    <row r="8063" customFormat="false" ht="14.25" hidden="false" customHeight="false" outlineLevel="0" collapsed="false">
      <c r="A8063" s="77" t="n">
        <v>13</v>
      </c>
      <c r="B8063" s="78" t="n">
        <v>8948</v>
      </c>
      <c r="C8063" s="79" t="s">
        <v>7018</v>
      </c>
    </row>
    <row r="8064" customFormat="false" ht="14.25" hidden="false" customHeight="false" outlineLevel="0" collapsed="false">
      <c r="A8064" s="77" t="n">
        <v>13</v>
      </c>
      <c r="B8064" s="78" t="n">
        <v>8949</v>
      </c>
      <c r="C8064" s="79" t="s">
        <v>7019</v>
      </c>
    </row>
    <row r="8065" customFormat="false" ht="14.25" hidden="false" customHeight="false" outlineLevel="0" collapsed="false">
      <c r="A8065" s="77" t="n">
        <v>13</v>
      </c>
      <c r="B8065" s="78" t="n">
        <v>8950</v>
      </c>
      <c r="C8065" s="79" t="s">
        <v>7020</v>
      </c>
    </row>
    <row r="8066" customFormat="false" ht="14.25" hidden="false" customHeight="false" outlineLevel="0" collapsed="false">
      <c r="A8066" s="77" t="n">
        <v>13</v>
      </c>
      <c r="B8066" s="78" t="n">
        <v>8951</v>
      </c>
      <c r="C8066" s="79" t="s">
        <v>7021</v>
      </c>
    </row>
    <row r="8067" customFormat="false" ht="14.25" hidden="false" customHeight="false" outlineLevel="0" collapsed="false">
      <c r="A8067" s="77" t="n">
        <v>13</v>
      </c>
      <c r="B8067" s="78" t="n">
        <v>8952</v>
      </c>
      <c r="C8067" s="79" t="s">
        <v>7022</v>
      </c>
    </row>
    <row r="8068" customFormat="false" ht="14.25" hidden="false" customHeight="false" outlineLevel="0" collapsed="false">
      <c r="A8068" s="77" t="n">
        <v>13</v>
      </c>
      <c r="B8068" s="78" t="n">
        <v>8953</v>
      </c>
      <c r="C8068" s="79" t="s">
        <v>7023</v>
      </c>
    </row>
    <row r="8069" customFormat="false" ht="14.25" hidden="false" customHeight="false" outlineLevel="0" collapsed="false">
      <c r="A8069" s="77" t="n">
        <v>13</v>
      </c>
      <c r="B8069" s="78" t="n">
        <v>8954</v>
      </c>
      <c r="C8069" s="79" t="s">
        <v>6126</v>
      </c>
    </row>
    <row r="8070" customFormat="false" ht="14.25" hidden="false" customHeight="false" outlineLevel="0" collapsed="false">
      <c r="A8070" s="77" t="n">
        <v>13</v>
      </c>
      <c r="B8070" s="78" t="n">
        <v>8955</v>
      </c>
      <c r="C8070" s="79" t="s">
        <v>7024</v>
      </c>
    </row>
    <row r="8071" customFormat="false" ht="14.25" hidden="false" customHeight="false" outlineLevel="0" collapsed="false">
      <c r="A8071" s="77" t="n">
        <v>13</v>
      </c>
      <c r="B8071" s="78" t="n">
        <v>8956</v>
      </c>
      <c r="C8071" s="79" t="s">
        <v>7025</v>
      </c>
    </row>
    <row r="8072" customFormat="false" ht="14.25" hidden="false" customHeight="false" outlineLevel="0" collapsed="false">
      <c r="A8072" s="77" t="n">
        <v>13</v>
      </c>
      <c r="B8072" s="78" t="n">
        <v>8957</v>
      </c>
      <c r="C8072" s="79" t="s">
        <v>3363</v>
      </c>
    </row>
    <row r="8073" customFormat="false" ht="14.25" hidden="false" customHeight="false" outlineLevel="0" collapsed="false">
      <c r="A8073" s="77" t="n">
        <v>13</v>
      </c>
      <c r="B8073" s="78" t="n">
        <v>8958</v>
      </c>
      <c r="C8073" s="79" t="s">
        <v>6776</v>
      </c>
    </row>
    <row r="8074" customFormat="false" ht="14.25" hidden="false" customHeight="false" outlineLevel="0" collapsed="false">
      <c r="A8074" s="77" t="n">
        <v>13</v>
      </c>
      <c r="B8074" s="78" t="n">
        <v>8959</v>
      </c>
      <c r="C8074" s="79" t="s">
        <v>7026</v>
      </c>
    </row>
    <row r="8075" customFormat="false" ht="14.25" hidden="false" customHeight="false" outlineLevel="0" collapsed="false">
      <c r="A8075" s="77" t="n">
        <v>13</v>
      </c>
      <c r="B8075" s="78" t="n">
        <v>8960</v>
      </c>
      <c r="C8075" s="79" t="s">
        <v>7027</v>
      </c>
    </row>
    <row r="8076" customFormat="false" ht="14.25" hidden="false" customHeight="false" outlineLevel="0" collapsed="false">
      <c r="A8076" s="77" t="n">
        <v>13</v>
      </c>
      <c r="B8076" s="78" t="n">
        <v>8961</v>
      </c>
      <c r="C8076" s="79" t="s">
        <v>7028</v>
      </c>
    </row>
    <row r="8077" customFormat="false" ht="14.25" hidden="false" customHeight="false" outlineLevel="0" collapsed="false">
      <c r="A8077" s="77" t="n">
        <v>13</v>
      </c>
      <c r="B8077" s="78" t="n">
        <v>8962</v>
      </c>
      <c r="C8077" s="79" t="s">
        <v>7029</v>
      </c>
    </row>
    <row r="8078" customFormat="false" ht="14.25" hidden="false" customHeight="false" outlineLevel="0" collapsed="false">
      <c r="A8078" s="77" t="n">
        <v>13</v>
      </c>
      <c r="B8078" s="78" t="n">
        <v>8963</v>
      </c>
      <c r="C8078" s="79" t="s">
        <v>7030</v>
      </c>
    </row>
    <row r="8079" customFormat="false" ht="14.25" hidden="false" customHeight="false" outlineLevel="0" collapsed="false">
      <c r="A8079" s="77" t="n">
        <v>13</v>
      </c>
      <c r="B8079" s="78" t="n">
        <v>8964</v>
      </c>
      <c r="C8079" s="79" t="s">
        <v>2498</v>
      </c>
    </row>
    <row r="8080" customFormat="false" ht="14.25" hidden="false" customHeight="false" outlineLevel="0" collapsed="false">
      <c r="A8080" s="77" t="n">
        <v>13</v>
      </c>
      <c r="B8080" s="78" t="n">
        <v>8965</v>
      </c>
      <c r="C8080" s="79" t="s">
        <v>7031</v>
      </c>
    </row>
    <row r="8081" customFormat="false" ht="14.25" hidden="false" customHeight="false" outlineLevel="0" collapsed="false">
      <c r="A8081" s="77" t="n">
        <v>13</v>
      </c>
      <c r="B8081" s="78" t="n">
        <v>8966</v>
      </c>
      <c r="C8081" s="79" t="s">
        <v>7032</v>
      </c>
    </row>
    <row r="8082" customFormat="false" ht="14.25" hidden="false" customHeight="false" outlineLevel="0" collapsed="false">
      <c r="A8082" s="77" t="n">
        <v>13</v>
      </c>
      <c r="B8082" s="78" t="n">
        <v>8967</v>
      </c>
      <c r="C8082" s="79" t="s">
        <v>3750</v>
      </c>
    </row>
    <row r="8083" customFormat="false" ht="14.25" hidden="false" customHeight="false" outlineLevel="0" collapsed="false">
      <c r="A8083" s="77" t="n">
        <v>13</v>
      </c>
      <c r="B8083" s="78" t="n">
        <v>8968</v>
      </c>
      <c r="C8083" s="79" t="s">
        <v>7033</v>
      </c>
    </row>
    <row r="8084" customFormat="false" ht="14.25" hidden="false" customHeight="false" outlineLevel="0" collapsed="false">
      <c r="A8084" s="77" t="n">
        <v>13</v>
      </c>
      <c r="B8084" s="78" t="n">
        <v>8969</v>
      </c>
      <c r="C8084" s="79" t="s">
        <v>502</v>
      </c>
    </row>
    <row r="8085" customFormat="false" ht="14.25" hidden="false" customHeight="false" outlineLevel="0" collapsed="false">
      <c r="A8085" s="77" t="n">
        <v>13</v>
      </c>
      <c r="B8085" s="78" t="n">
        <v>8970</v>
      </c>
      <c r="C8085" s="79" t="s">
        <v>1680</v>
      </c>
    </row>
    <row r="8086" customFormat="false" ht="14.25" hidden="false" customHeight="false" outlineLevel="0" collapsed="false">
      <c r="A8086" s="77" t="n">
        <v>13</v>
      </c>
      <c r="B8086" s="78" t="n">
        <v>8971</v>
      </c>
      <c r="C8086" s="79" t="s">
        <v>7034</v>
      </c>
    </row>
    <row r="8087" customFormat="false" ht="14.25" hidden="false" customHeight="false" outlineLevel="0" collapsed="false">
      <c r="A8087" s="77" t="n">
        <v>13</v>
      </c>
      <c r="B8087" s="78" t="n">
        <v>8972</v>
      </c>
      <c r="C8087" s="79" t="s">
        <v>1687</v>
      </c>
    </row>
    <row r="8088" customFormat="false" ht="14.25" hidden="false" customHeight="false" outlineLevel="0" collapsed="false">
      <c r="A8088" s="77" t="n">
        <v>13</v>
      </c>
      <c r="B8088" s="78" t="n">
        <v>8973</v>
      </c>
      <c r="C8088" s="79" t="s">
        <v>7035</v>
      </c>
    </row>
    <row r="8089" customFormat="false" ht="14.25" hidden="false" customHeight="false" outlineLevel="0" collapsed="false">
      <c r="A8089" s="77" t="n">
        <v>13</v>
      </c>
      <c r="B8089" s="78" t="n">
        <v>8974</v>
      </c>
      <c r="C8089" s="79" t="s">
        <v>7036</v>
      </c>
    </row>
    <row r="8090" customFormat="false" ht="14.25" hidden="false" customHeight="false" outlineLevel="0" collapsed="false">
      <c r="A8090" s="77" t="n">
        <v>13</v>
      </c>
      <c r="B8090" s="78" t="n">
        <v>8975</v>
      </c>
      <c r="C8090" s="79" t="s">
        <v>7037</v>
      </c>
    </row>
    <row r="8091" customFormat="false" ht="14.25" hidden="false" customHeight="false" outlineLevel="0" collapsed="false">
      <c r="A8091" s="77" t="n">
        <v>13</v>
      </c>
      <c r="B8091" s="78" t="n">
        <v>8976</v>
      </c>
      <c r="C8091" s="79" t="s">
        <v>1301</v>
      </c>
    </row>
    <row r="8092" customFormat="false" ht="14.25" hidden="false" customHeight="false" outlineLevel="0" collapsed="false">
      <c r="A8092" s="77" t="n">
        <v>13</v>
      </c>
      <c r="B8092" s="78" t="n">
        <v>8977</v>
      </c>
      <c r="C8092" s="79" t="s">
        <v>3792</v>
      </c>
    </row>
    <row r="8093" customFormat="false" ht="14.25" hidden="false" customHeight="false" outlineLevel="0" collapsed="false">
      <c r="A8093" s="77" t="n">
        <v>13</v>
      </c>
      <c r="B8093" s="78" t="n">
        <v>8978</v>
      </c>
      <c r="C8093" s="79" t="s">
        <v>4395</v>
      </c>
    </row>
    <row r="8094" customFormat="false" ht="14.25" hidden="false" customHeight="false" outlineLevel="0" collapsed="false">
      <c r="A8094" s="77" t="n">
        <v>13</v>
      </c>
      <c r="B8094" s="78" t="n">
        <v>8979</v>
      </c>
      <c r="C8094" s="79" t="s">
        <v>7038</v>
      </c>
    </row>
    <row r="8095" customFormat="false" ht="14.25" hidden="false" customHeight="false" outlineLevel="0" collapsed="false">
      <c r="A8095" s="77" t="n">
        <v>13</v>
      </c>
      <c r="B8095" s="78" t="n">
        <v>8980</v>
      </c>
      <c r="C8095" s="79" t="s">
        <v>4153</v>
      </c>
    </row>
    <row r="8096" customFormat="false" ht="14.25" hidden="false" customHeight="false" outlineLevel="0" collapsed="false">
      <c r="A8096" s="77" t="n">
        <v>13</v>
      </c>
      <c r="B8096" s="78" t="n">
        <v>8981</v>
      </c>
      <c r="C8096" s="79" t="s">
        <v>7039</v>
      </c>
    </row>
    <row r="8097" customFormat="false" ht="14.25" hidden="false" customHeight="false" outlineLevel="0" collapsed="false">
      <c r="A8097" s="77" t="n">
        <v>13</v>
      </c>
      <c r="B8097" s="78" t="n">
        <v>8982</v>
      </c>
      <c r="C8097" s="79" t="s">
        <v>7040</v>
      </c>
    </row>
    <row r="8098" customFormat="false" ht="14.25" hidden="false" customHeight="false" outlineLevel="0" collapsed="false">
      <c r="A8098" s="77" t="n">
        <v>13</v>
      </c>
      <c r="B8098" s="78" t="n">
        <v>8983</v>
      </c>
      <c r="C8098" s="79" t="s">
        <v>7041</v>
      </c>
    </row>
    <row r="8099" customFormat="false" ht="14.25" hidden="false" customHeight="false" outlineLevel="0" collapsed="false">
      <c r="A8099" s="77" t="n">
        <v>13</v>
      </c>
      <c r="B8099" s="78" t="n">
        <v>8984</v>
      </c>
      <c r="C8099" s="79" t="s">
        <v>7042</v>
      </c>
    </row>
    <row r="8100" customFormat="false" ht="14.25" hidden="false" customHeight="false" outlineLevel="0" collapsed="false">
      <c r="A8100" s="77" t="n">
        <v>13</v>
      </c>
      <c r="B8100" s="78" t="n">
        <v>8985</v>
      </c>
      <c r="C8100" s="79" t="s">
        <v>379</v>
      </c>
    </row>
    <row r="8101" customFormat="false" ht="14.25" hidden="false" customHeight="false" outlineLevel="0" collapsed="false">
      <c r="A8101" s="77" t="n">
        <v>13</v>
      </c>
      <c r="B8101" s="78" t="n">
        <v>8986</v>
      </c>
      <c r="C8101" s="79" t="s">
        <v>7043</v>
      </c>
    </row>
    <row r="8102" customFormat="false" ht="14.25" hidden="false" customHeight="false" outlineLevel="0" collapsed="false">
      <c r="A8102" s="77" t="n">
        <v>13</v>
      </c>
      <c r="B8102" s="78" t="n">
        <v>8987</v>
      </c>
      <c r="C8102" s="79" t="s">
        <v>4146</v>
      </c>
    </row>
    <row r="8103" customFormat="false" ht="14.25" hidden="false" customHeight="false" outlineLevel="0" collapsed="false">
      <c r="A8103" s="77" t="n">
        <v>13</v>
      </c>
      <c r="B8103" s="78" t="n">
        <v>8988</v>
      </c>
      <c r="C8103" s="79" t="s">
        <v>2159</v>
      </c>
    </row>
    <row r="8104" customFormat="false" ht="14.25" hidden="false" customHeight="false" outlineLevel="0" collapsed="false">
      <c r="A8104" s="77" t="n">
        <v>13</v>
      </c>
      <c r="B8104" s="78" t="n">
        <v>8989</v>
      </c>
      <c r="C8104" s="79" t="s">
        <v>4736</v>
      </c>
    </row>
    <row r="8105" customFormat="false" ht="14.25" hidden="false" customHeight="false" outlineLevel="0" collapsed="false">
      <c r="A8105" s="77" t="n">
        <v>13</v>
      </c>
      <c r="B8105" s="78" t="n">
        <v>8990</v>
      </c>
      <c r="C8105" s="79" t="s">
        <v>224</v>
      </c>
    </row>
    <row r="8106" customFormat="false" ht="14.25" hidden="false" customHeight="false" outlineLevel="0" collapsed="false">
      <c r="A8106" s="77" t="n">
        <v>13</v>
      </c>
      <c r="B8106" s="78" t="n">
        <v>8991</v>
      </c>
      <c r="C8106" s="79" t="s">
        <v>7044</v>
      </c>
    </row>
    <row r="8107" customFormat="false" ht="14.25" hidden="false" customHeight="false" outlineLevel="0" collapsed="false">
      <c r="A8107" s="77" t="n">
        <v>13</v>
      </c>
      <c r="B8107" s="78" t="n">
        <v>8992</v>
      </c>
      <c r="C8107" s="79" t="s">
        <v>1497</v>
      </c>
    </row>
    <row r="8108" customFormat="false" ht="14.25" hidden="false" customHeight="false" outlineLevel="0" collapsed="false">
      <c r="A8108" s="77" t="n">
        <v>13</v>
      </c>
      <c r="B8108" s="78" t="n">
        <v>8993</v>
      </c>
      <c r="C8108" s="79" t="s">
        <v>7045</v>
      </c>
    </row>
    <row r="8109" customFormat="false" ht="14.25" hidden="false" customHeight="false" outlineLevel="0" collapsed="false">
      <c r="A8109" s="77" t="n">
        <v>13</v>
      </c>
      <c r="B8109" s="78" t="n">
        <v>8994</v>
      </c>
      <c r="C8109" s="79" t="s">
        <v>7046</v>
      </c>
    </row>
    <row r="8110" customFormat="false" ht="14.25" hidden="false" customHeight="false" outlineLevel="0" collapsed="false">
      <c r="A8110" s="77" t="n">
        <v>13</v>
      </c>
      <c r="B8110" s="78" t="n">
        <v>8995</v>
      </c>
      <c r="C8110" s="79" t="s">
        <v>5536</v>
      </c>
    </row>
    <row r="8111" customFormat="false" ht="14.25" hidden="false" customHeight="false" outlineLevel="0" collapsed="false">
      <c r="A8111" s="77" t="n">
        <v>13</v>
      </c>
      <c r="B8111" s="78" t="n">
        <v>8996</v>
      </c>
      <c r="C8111" s="79" t="s">
        <v>6530</v>
      </c>
    </row>
    <row r="8112" customFormat="false" ht="14.25" hidden="false" customHeight="false" outlineLevel="0" collapsed="false">
      <c r="A8112" s="77" t="n">
        <v>13</v>
      </c>
      <c r="B8112" s="78" t="n">
        <v>8997</v>
      </c>
      <c r="C8112" s="79" t="s">
        <v>6546</v>
      </c>
    </row>
    <row r="8113" customFormat="false" ht="14.25" hidden="false" customHeight="false" outlineLevel="0" collapsed="false">
      <c r="A8113" s="77" t="n">
        <v>13</v>
      </c>
      <c r="B8113" s="78" t="n">
        <v>8998</v>
      </c>
      <c r="C8113" s="79" t="s">
        <v>7047</v>
      </c>
    </row>
    <row r="8114" customFormat="false" ht="14.25" hidden="false" customHeight="false" outlineLevel="0" collapsed="false">
      <c r="A8114" s="77" t="n">
        <v>13</v>
      </c>
      <c r="B8114" s="78" t="n">
        <v>8999</v>
      </c>
      <c r="C8114" s="79" t="s">
        <v>1269</v>
      </c>
    </row>
    <row r="8115" customFormat="false" ht="14.25" hidden="false" customHeight="false" outlineLevel="0" collapsed="false">
      <c r="A8115" s="77" t="n">
        <v>13</v>
      </c>
      <c r="B8115" s="78" t="n">
        <v>9000</v>
      </c>
      <c r="C8115" s="79" t="s">
        <v>835</v>
      </c>
    </row>
    <row r="8116" customFormat="false" ht="14.25" hidden="false" customHeight="false" outlineLevel="0" collapsed="false">
      <c r="A8116" s="77" t="n">
        <v>13</v>
      </c>
      <c r="B8116" s="78" t="n">
        <v>9001</v>
      </c>
      <c r="C8116" s="79" t="s">
        <v>6740</v>
      </c>
    </row>
    <row r="8117" customFormat="false" ht="14.25" hidden="false" customHeight="false" outlineLevel="0" collapsed="false">
      <c r="A8117" s="77" t="n">
        <v>13</v>
      </c>
      <c r="B8117" s="78" t="n">
        <v>9002</v>
      </c>
      <c r="C8117" s="79" t="s">
        <v>6391</v>
      </c>
    </row>
    <row r="8118" customFormat="false" ht="14.25" hidden="false" customHeight="false" outlineLevel="0" collapsed="false">
      <c r="A8118" s="77" t="n">
        <v>13</v>
      </c>
      <c r="B8118" s="78" t="n">
        <v>9003</v>
      </c>
      <c r="C8118" s="79" t="s">
        <v>7048</v>
      </c>
    </row>
    <row r="8119" customFormat="false" ht="14.25" hidden="false" customHeight="false" outlineLevel="0" collapsed="false">
      <c r="A8119" s="77" t="n">
        <v>13</v>
      </c>
      <c r="B8119" s="78" t="n">
        <v>9004</v>
      </c>
      <c r="C8119" s="79" t="s">
        <v>7049</v>
      </c>
    </row>
    <row r="8120" customFormat="false" ht="14.25" hidden="false" customHeight="false" outlineLevel="0" collapsed="false">
      <c r="A8120" s="77" t="n">
        <v>13</v>
      </c>
      <c r="B8120" s="78" t="n">
        <v>9005</v>
      </c>
      <c r="C8120" s="79" t="s">
        <v>7050</v>
      </c>
    </row>
    <row r="8121" customFormat="false" ht="14.25" hidden="false" customHeight="false" outlineLevel="0" collapsed="false">
      <c r="A8121" s="77" t="n">
        <v>13</v>
      </c>
      <c r="B8121" s="78" t="n">
        <v>9006</v>
      </c>
      <c r="C8121" s="79" t="s">
        <v>7051</v>
      </c>
    </row>
    <row r="8122" customFormat="false" ht="14.25" hidden="false" customHeight="false" outlineLevel="0" collapsed="false">
      <c r="A8122" s="77" t="n">
        <v>13</v>
      </c>
      <c r="B8122" s="78" t="n">
        <v>9007</v>
      </c>
      <c r="C8122" s="79" t="s">
        <v>5622</v>
      </c>
    </row>
    <row r="8123" customFormat="false" ht="14.25" hidden="false" customHeight="false" outlineLevel="0" collapsed="false">
      <c r="A8123" s="77" t="n">
        <v>13</v>
      </c>
      <c r="B8123" s="78" t="n">
        <v>9008</v>
      </c>
      <c r="C8123" s="79" t="s">
        <v>2056</v>
      </c>
    </row>
    <row r="8124" customFormat="false" ht="14.25" hidden="false" customHeight="false" outlineLevel="0" collapsed="false">
      <c r="A8124" s="77" t="n">
        <v>13</v>
      </c>
      <c r="B8124" s="78" t="n">
        <v>9009</v>
      </c>
      <c r="C8124" s="79" t="s">
        <v>3455</v>
      </c>
    </row>
    <row r="8125" customFormat="false" ht="14.25" hidden="false" customHeight="false" outlineLevel="0" collapsed="false">
      <c r="A8125" s="77" t="n">
        <v>13</v>
      </c>
      <c r="B8125" s="78" t="n">
        <v>9010</v>
      </c>
      <c r="C8125" s="79" t="s">
        <v>7052</v>
      </c>
    </row>
    <row r="8126" customFormat="false" ht="14.25" hidden="false" customHeight="false" outlineLevel="0" collapsed="false">
      <c r="A8126" s="77" t="n">
        <v>13</v>
      </c>
      <c r="B8126" s="78" t="n">
        <v>9011</v>
      </c>
      <c r="C8126" s="79" t="s">
        <v>7053</v>
      </c>
    </row>
    <row r="8127" customFormat="false" ht="14.25" hidden="false" customHeight="false" outlineLevel="0" collapsed="false">
      <c r="A8127" s="77" t="n">
        <v>13</v>
      </c>
      <c r="B8127" s="78" t="n">
        <v>9012</v>
      </c>
      <c r="C8127" s="79" t="s">
        <v>7054</v>
      </c>
    </row>
    <row r="8128" customFormat="false" ht="14.25" hidden="false" customHeight="false" outlineLevel="0" collapsed="false">
      <c r="A8128" s="77" t="n">
        <v>13</v>
      </c>
      <c r="B8128" s="78" t="n">
        <v>9013</v>
      </c>
      <c r="C8128" s="79" t="s">
        <v>7055</v>
      </c>
    </row>
    <row r="8129" customFormat="false" ht="14.25" hidden="false" customHeight="false" outlineLevel="0" collapsed="false">
      <c r="A8129" s="77" t="n">
        <v>13</v>
      </c>
      <c r="B8129" s="78" t="n">
        <v>9014</v>
      </c>
      <c r="C8129" s="79" t="s">
        <v>7056</v>
      </c>
    </row>
    <row r="8130" customFormat="false" ht="14.25" hidden="false" customHeight="false" outlineLevel="0" collapsed="false">
      <c r="A8130" s="77" t="n">
        <v>13</v>
      </c>
      <c r="B8130" s="78" t="n">
        <v>9015</v>
      </c>
      <c r="C8130" s="79" t="s">
        <v>223</v>
      </c>
    </row>
    <row r="8131" customFormat="false" ht="14.25" hidden="false" customHeight="false" outlineLevel="0" collapsed="false">
      <c r="A8131" s="77" t="n">
        <v>13</v>
      </c>
      <c r="B8131" s="78" t="n">
        <v>9016</v>
      </c>
      <c r="C8131" s="79" t="s">
        <v>7057</v>
      </c>
    </row>
    <row r="8132" customFormat="false" ht="14.25" hidden="false" customHeight="false" outlineLevel="0" collapsed="false">
      <c r="A8132" s="77" t="n">
        <v>13</v>
      </c>
      <c r="B8132" s="78" t="n">
        <v>9017</v>
      </c>
      <c r="C8132" s="79" t="s">
        <v>6680</v>
      </c>
    </row>
    <row r="8133" customFormat="false" ht="14.25" hidden="false" customHeight="false" outlineLevel="0" collapsed="false">
      <c r="A8133" s="77" t="n">
        <v>13</v>
      </c>
      <c r="B8133" s="78" t="n">
        <v>9018</v>
      </c>
      <c r="C8133" s="79" t="s">
        <v>7058</v>
      </c>
    </row>
    <row r="8134" customFormat="false" ht="14.25" hidden="false" customHeight="false" outlineLevel="0" collapsed="false">
      <c r="A8134" s="77" t="n">
        <v>13</v>
      </c>
      <c r="B8134" s="78" t="n">
        <v>9019</v>
      </c>
      <c r="C8134" s="79" t="s">
        <v>7059</v>
      </c>
    </row>
    <row r="8135" customFormat="false" ht="14.25" hidden="false" customHeight="false" outlineLevel="0" collapsed="false">
      <c r="A8135" s="77" t="n">
        <v>13</v>
      </c>
      <c r="B8135" s="78" t="n">
        <v>9020</v>
      </c>
      <c r="C8135" s="79" t="s">
        <v>6084</v>
      </c>
    </row>
    <row r="8136" customFormat="false" ht="14.25" hidden="false" customHeight="false" outlineLevel="0" collapsed="false">
      <c r="A8136" s="77" t="n">
        <v>13</v>
      </c>
      <c r="B8136" s="78" t="n">
        <v>9021</v>
      </c>
      <c r="C8136" s="79" t="s">
        <v>6787</v>
      </c>
    </row>
    <row r="8137" customFormat="false" ht="14.25" hidden="false" customHeight="false" outlineLevel="0" collapsed="false">
      <c r="A8137" s="77" t="n">
        <v>13</v>
      </c>
      <c r="B8137" s="78" t="n">
        <v>9022</v>
      </c>
      <c r="C8137" s="79" t="s">
        <v>1968</v>
      </c>
    </row>
    <row r="8138" customFormat="false" ht="14.25" hidden="false" customHeight="false" outlineLevel="0" collapsed="false">
      <c r="A8138" s="77" t="n">
        <v>13</v>
      </c>
      <c r="B8138" s="78" t="n">
        <v>9023</v>
      </c>
      <c r="C8138" s="79" t="s">
        <v>4153</v>
      </c>
    </row>
    <row r="8139" customFormat="false" ht="14.25" hidden="false" customHeight="false" outlineLevel="0" collapsed="false">
      <c r="A8139" s="77" t="n">
        <v>13</v>
      </c>
      <c r="B8139" s="78" t="n">
        <v>9024</v>
      </c>
      <c r="C8139" s="79" t="s">
        <v>7060</v>
      </c>
    </row>
    <row r="8140" customFormat="false" ht="14.25" hidden="false" customHeight="false" outlineLevel="0" collapsed="false">
      <c r="A8140" s="77" t="n">
        <v>13</v>
      </c>
      <c r="B8140" s="78" t="n">
        <v>9025</v>
      </c>
      <c r="C8140" s="79" t="s">
        <v>224</v>
      </c>
    </row>
    <row r="8141" customFormat="false" ht="14.25" hidden="false" customHeight="false" outlineLevel="0" collapsed="false">
      <c r="A8141" s="77" t="n">
        <v>13</v>
      </c>
      <c r="B8141" s="78" t="n">
        <v>9026</v>
      </c>
      <c r="C8141" s="79" t="s">
        <v>3750</v>
      </c>
    </row>
    <row r="8142" customFormat="false" ht="14.25" hidden="false" customHeight="false" outlineLevel="0" collapsed="false">
      <c r="A8142" s="77" t="n">
        <v>13</v>
      </c>
      <c r="B8142" s="78" t="n">
        <v>9027</v>
      </c>
      <c r="C8142" s="79" t="s">
        <v>3484</v>
      </c>
    </row>
    <row r="8143" customFormat="false" ht="14.25" hidden="false" customHeight="false" outlineLevel="0" collapsed="false">
      <c r="A8143" s="77" t="n">
        <v>13</v>
      </c>
      <c r="B8143" s="78" t="n">
        <v>9028</v>
      </c>
      <c r="C8143" s="79" t="s">
        <v>1680</v>
      </c>
    </row>
    <row r="8144" customFormat="false" ht="14.25" hidden="false" customHeight="false" outlineLevel="0" collapsed="false">
      <c r="A8144" s="77" t="n">
        <v>13</v>
      </c>
      <c r="B8144" s="78" t="n">
        <v>9029</v>
      </c>
      <c r="C8144" s="79" t="s">
        <v>6541</v>
      </c>
    </row>
    <row r="8145" customFormat="false" ht="14.25" hidden="false" customHeight="false" outlineLevel="0" collapsed="false">
      <c r="A8145" s="77" t="n">
        <v>13</v>
      </c>
      <c r="B8145" s="78" t="n">
        <v>9030</v>
      </c>
      <c r="C8145" s="79" t="s">
        <v>7061</v>
      </c>
    </row>
    <row r="8146" customFormat="false" ht="14.25" hidden="false" customHeight="false" outlineLevel="0" collapsed="false">
      <c r="A8146" s="77" t="n">
        <v>13</v>
      </c>
      <c r="B8146" s="78" t="n">
        <v>9031</v>
      </c>
      <c r="C8146" s="79" t="s">
        <v>6744</v>
      </c>
    </row>
    <row r="8147" customFormat="false" ht="14.25" hidden="false" customHeight="false" outlineLevel="0" collapsed="false">
      <c r="A8147" s="77" t="n">
        <v>13</v>
      </c>
      <c r="B8147" s="78" t="n">
        <v>9032</v>
      </c>
      <c r="C8147" s="79" t="s">
        <v>7062</v>
      </c>
    </row>
    <row r="8148" customFormat="false" ht="14.25" hidden="false" customHeight="false" outlineLevel="0" collapsed="false">
      <c r="A8148" s="77" t="n">
        <v>13</v>
      </c>
      <c r="B8148" s="78" t="n">
        <v>9033</v>
      </c>
      <c r="C8148" s="79" t="s">
        <v>3716</v>
      </c>
    </row>
    <row r="8149" customFormat="false" ht="14.25" hidden="false" customHeight="false" outlineLevel="0" collapsed="false">
      <c r="A8149" s="77" t="n">
        <v>13</v>
      </c>
      <c r="B8149" s="78" t="n">
        <v>9034</v>
      </c>
      <c r="C8149" s="79" t="s">
        <v>7063</v>
      </c>
    </row>
    <row r="8150" customFormat="false" ht="14.25" hidden="false" customHeight="false" outlineLevel="0" collapsed="false">
      <c r="A8150" s="77" t="n">
        <v>13</v>
      </c>
      <c r="B8150" s="78" t="n">
        <v>9035</v>
      </c>
      <c r="C8150" s="79" t="s">
        <v>7064</v>
      </c>
    </row>
    <row r="8151" customFormat="false" ht="14.25" hidden="false" customHeight="false" outlineLevel="0" collapsed="false">
      <c r="A8151" s="77" t="n">
        <v>13</v>
      </c>
      <c r="B8151" s="78" t="n">
        <v>9036</v>
      </c>
      <c r="C8151" s="79" t="s">
        <v>7065</v>
      </c>
    </row>
    <row r="8152" customFormat="false" ht="14.25" hidden="false" customHeight="false" outlineLevel="0" collapsed="false">
      <c r="A8152" s="77" t="n">
        <v>13</v>
      </c>
      <c r="B8152" s="78" t="n">
        <v>9037</v>
      </c>
      <c r="C8152" s="79" t="s">
        <v>7066</v>
      </c>
    </row>
    <row r="8153" customFormat="false" ht="14.25" hidden="false" customHeight="false" outlineLevel="0" collapsed="false">
      <c r="A8153" s="77" t="n">
        <v>13</v>
      </c>
      <c r="B8153" s="78" t="n">
        <v>9038</v>
      </c>
      <c r="C8153" s="79" t="s">
        <v>5536</v>
      </c>
    </row>
    <row r="8154" customFormat="false" ht="14.25" hidden="false" customHeight="false" outlineLevel="0" collapsed="false">
      <c r="A8154" s="77" t="n">
        <v>13</v>
      </c>
      <c r="B8154" s="78" t="n">
        <v>9039</v>
      </c>
      <c r="C8154" s="79" t="s">
        <v>7067</v>
      </c>
    </row>
    <row r="8155" customFormat="false" ht="14.25" hidden="false" customHeight="false" outlineLevel="0" collapsed="false">
      <c r="A8155" s="77" t="n">
        <v>13</v>
      </c>
      <c r="B8155" s="78" t="n">
        <v>9040</v>
      </c>
      <c r="C8155" s="79" t="s">
        <v>7068</v>
      </c>
    </row>
    <row r="8156" customFormat="false" ht="14.25" hidden="false" customHeight="false" outlineLevel="0" collapsed="false">
      <c r="A8156" s="77" t="n">
        <v>13</v>
      </c>
      <c r="B8156" s="78" t="n">
        <v>9041</v>
      </c>
      <c r="C8156" s="79" t="s">
        <v>7069</v>
      </c>
    </row>
    <row r="8157" customFormat="false" ht="14.25" hidden="false" customHeight="false" outlineLevel="0" collapsed="false">
      <c r="A8157" s="77" t="n">
        <v>13</v>
      </c>
      <c r="B8157" s="78" t="n">
        <v>9042</v>
      </c>
      <c r="C8157" s="79" t="s">
        <v>7070</v>
      </c>
    </row>
    <row r="8158" customFormat="false" ht="14.25" hidden="false" customHeight="false" outlineLevel="0" collapsed="false">
      <c r="A8158" s="77" t="n">
        <v>13</v>
      </c>
      <c r="B8158" s="78" t="n">
        <v>9043</v>
      </c>
      <c r="C8158" s="79" t="s">
        <v>6957</v>
      </c>
    </row>
    <row r="8159" customFormat="false" ht="14.25" hidden="false" customHeight="false" outlineLevel="0" collapsed="false">
      <c r="A8159" s="77" t="n">
        <v>13</v>
      </c>
      <c r="B8159" s="78" t="n">
        <v>9044</v>
      </c>
      <c r="C8159" s="79" t="s">
        <v>6974</v>
      </c>
    </row>
    <row r="8160" customFormat="false" ht="14.25" hidden="false" customHeight="false" outlineLevel="0" collapsed="false">
      <c r="A8160" s="77" t="n">
        <v>13</v>
      </c>
      <c r="B8160" s="78" t="n">
        <v>9045</v>
      </c>
      <c r="C8160" s="79" t="s">
        <v>5415</v>
      </c>
    </row>
    <row r="8161" customFormat="false" ht="14.25" hidden="false" customHeight="false" outlineLevel="0" collapsed="false">
      <c r="A8161" s="77" t="n">
        <v>13</v>
      </c>
      <c r="B8161" s="78" t="n">
        <v>9046</v>
      </c>
      <c r="C8161" s="79" t="s">
        <v>1269</v>
      </c>
    </row>
    <row r="8162" customFormat="false" ht="14.25" hidden="false" customHeight="false" outlineLevel="0" collapsed="false">
      <c r="A8162" s="77" t="n">
        <v>13</v>
      </c>
      <c r="B8162" s="78" t="n">
        <v>9047</v>
      </c>
      <c r="C8162" s="79" t="s">
        <v>7071</v>
      </c>
    </row>
    <row r="8163" customFormat="false" ht="14.25" hidden="false" customHeight="false" outlineLevel="0" collapsed="false">
      <c r="A8163" s="77" t="n">
        <v>13</v>
      </c>
      <c r="B8163" s="78" t="n">
        <v>9048</v>
      </c>
      <c r="C8163" s="79" t="s">
        <v>1673</v>
      </c>
    </row>
    <row r="8164" customFormat="false" ht="14.25" hidden="false" customHeight="false" outlineLevel="0" collapsed="false">
      <c r="A8164" s="77" t="n">
        <v>13</v>
      </c>
      <c r="B8164" s="78" t="n">
        <v>9049</v>
      </c>
      <c r="C8164" s="79" t="s">
        <v>6555</v>
      </c>
    </row>
    <row r="8165" customFormat="false" ht="14.25" hidden="false" customHeight="false" outlineLevel="0" collapsed="false">
      <c r="A8165" s="77" t="n">
        <v>13</v>
      </c>
      <c r="B8165" s="78" t="n">
        <v>9050</v>
      </c>
      <c r="C8165" s="79" t="s">
        <v>7072</v>
      </c>
    </row>
    <row r="8166" customFormat="false" ht="14.25" hidden="false" customHeight="false" outlineLevel="0" collapsed="false">
      <c r="A8166" s="77" t="n">
        <v>13</v>
      </c>
      <c r="B8166" s="78" t="n">
        <v>9051</v>
      </c>
      <c r="C8166" s="79" t="s">
        <v>7073</v>
      </c>
    </row>
    <row r="8167" customFormat="false" ht="14.25" hidden="false" customHeight="false" outlineLevel="0" collapsed="false">
      <c r="A8167" s="77" t="n">
        <v>13</v>
      </c>
      <c r="B8167" s="78" t="n">
        <v>9052</v>
      </c>
      <c r="C8167" s="79" t="s">
        <v>7074</v>
      </c>
    </row>
    <row r="8168" customFormat="false" ht="14.25" hidden="false" customHeight="false" outlineLevel="0" collapsed="false">
      <c r="A8168" s="77" t="n">
        <v>13</v>
      </c>
      <c r="B8168" s="78" t="n">
        <v>9053</v>
      </c>
      <c r="C8168" s="79" t="s">
        <v>7075</v>
      </c>
    </row>
    <row r="8169" customFormat="false" ht="14.25" hidden="false" customHeight="false" outlineLevel="0" collapsed="false">
      <c r="A8169" s="77" t="n">
        <v>13</v>
      </c>
      <c r="B8169" s="78" t="n">
        <v>9054</v>
      </c>
      <c r="C8169" s="79" t="s">
        <v>7076</v>
      </c>
    </row>
    <row r="8170" customFormat="false" ht="14.25" hidden="false" customHeight="false" outlineLevel="0" collapsed="false">
      <c r="A8170" s="77" t="n">
        <v>13</v>
      </c>
      <c r="B8170" s="78" t="n">
        <v>9055</v>
      </c>
      <c r="C8170" s="79" t="s">
        <v>5015</v>
      </c>
    </row>
    <row r="8171" customFormat="false" ht="14.25" hidden="false" customHeight="false" outlineLevel="0" collapsed="false">
      <c r="A8171" s="77" t="n">
        <v>13</v>
      </c>
      <c r="B8171" s="78" t="n">
        <v>9056</v>
      </c>
      <c r="C8171" s="79" t="s">
        <v>4172</v>
      </c>
    </row>
    <row r="8172" customFormat="false" ht="14.25" hidden="false" customHeight="false" outlineLevel="0" collapsed="false">
      <c r="A8172" s="77" t="n">
        <v>13</v>
      </c>
      <c r="B8172" s="78" t="n">
        <v>9057</v>
      </c>
      <c r="C8172" s="79" t="s">
        <v>1242</v>
      </c>
    </row>
    <row r="8173" customFormat="false" ht="14.25" hidden="false" customHeight="false" outlineLevel="0" collapsed="false">
      <c r="A8173" s="77" t="n">
        <v>13</v>
      </c>
      <c r="B8173" s="78" t="n">
        <v>9058</v>
      </c>
      <c r="C8173" s="79" t="s">
        <v>4572</v>
      </c>
    </row>
    <row r="8174" customFormat="false" ht="14.25" hidden="false" customHeight="false" outlineLevel="0" collapsed="false">
      <c r="A8174" s="77" t="n">
        <v>13</v>
      </c>
      <c r="B8174" s="78" t="n">
        <v>9059</v>
      </c>
      <c r="C8174" s="79" t="s">
        <v>4826</v>
      </c>
    </row>
    <row r="8175" customFormat="false" ht="14.25" hidden="false" customHeight="false" outlineLevel="0" collapsed="false">
      <c r="A8175" s="77" t="n">
        <v>13</v>
      </c>
      <c r="B8175" s="78" t="n">
        <v>9060</v>
      </c>
      <c r="C8175" s="79" t="s">
        <v>1569</v>
      </c>
    </row>
    <row r="8176" customFormat="false" ht="14.25" hidden="false" customHeight="false" outlineLevel="0" collapsed="false">
      <c r="A8176" s="77" t="n">
        <v>13</v>
      </c>
      <c r="B8176" s="78" t="n">
        <v>9061</v>
      </c>
      <c r="C8176" s="79" t="s">
        <v>5472</v>
      </c>
    </row>
    <row r="8177" customFormat="false" ht="14.25" hidden="false" customHeight="false" outlineLevel="0" collapsed="false">
      <c r="A8177" s="77" t="n">
        <v>13</v>
      </c>
      <c r="B8177" s="78" t="n">
        <v>9062</v>
      </c>
      <c r="C8177" s="79" t="s">
        <v>7077</v>
      </c>
    </row>
    <row r="8178" customFormat="false" ht="14.25" hidden="false" customHeight="false" outlineLevel="0" collapsed="false">
      <c r="A8178" s="77" t="n">
        <v>13</v>
      </c>
      <c r="B8178" s="78" t="n">
        <v>9063</v>
      </c>
      <c r="C8178" s="79" t="s">
        <v>5366</v>
      </c>
    </row>
    <row r="8179" customFormat="false" ht="14.25" hidden="false" customHeight="false" outlineLevel="0" collapsed="false">
      <c r="A8179" s="77" t="n">
        <v>13</v>
      </c>
      <c r="B8179" s="78" t="n">
        <v>9064</v>
      </c>
      <c r="C8179" s="79" t="s">
        <v>7078</v>
      </c>
    </row>
    <row r="8180" customFormat="false" ht="14.25" hidden="false" customHeight="false" outlineLevel="0" collapsed="false">
      <c r="A8180" s="77" t="n">
        <v>13</v>
      </c>
      <c r="B8180" s="78" t="n">
        <v>9065</v>
      </c>
      <c r="C8180" s="79" t="s">
        <v>6314</v>
      </c>
    </row>
    <row r="8181" customFormat="false" ht="14.25" hidden="false" customHeight="false" outlineLevel="0" collapsed="false">
      <c r="A8181" s="77" t="n">
        <v>13</v>
      </c>
      <c r="B8181" s="78" t="n">
        <v>9066</v>
      </c>
      <c r="C8181" s="79" t="s">
        <v>2178</v>
      </c>
    </row>
    <row r="8182" customFormat="false" ht="14.25" hidden="false" customHeight="false" outlineLevel="0" collapsed="false">
      <c r="A8182" s="77" t="n">
        <v>13</v>
      </c>
      <c r="B8182" s="78" t="n">
        <v>9067</v>
      </c>
      <c r="C8182" s="79" t="s">
        <v>7079</v>
      </c>
    </row>
    <row r="8183" customFormat="false" ht="14.25" hidden="false" customHeight="false" outlineLevel="0" collapsed="false">
      <c r="A8183" s="77" t="n">
        <v>13</v>
      </c>
      <c r="B8183" s="78" t="n">
        <v>9068</v>
      </c>
      <c r="C8183" s="79" t="s">
        <v>2584</v>
      </c>
    </row>
    <row r="8184" customFormat="false" ht="14.25" hidden="false" customHeight="false" outlineLevel="0" collapsed="false">
      <c r="A8184" s="77" t="n">
        <v>13</v>
      </c>
      <c r="B8184" s="78" t="n">
        <v>9069</v>
      </c>
      <c r="C8184" s="79" t="s">
        <v>3750</v>
      </c>
    </row>
    <row r="8185" customFormat="false" ht="14.25" hidden="false" customHeight="false" outlineLevel="0" collapsed="false">
      <c r="A8185" s="77" t="n">
        <v>13</v>
      </c>
      <c r="B8185" s="78" t="n">
        <v>9070</v>
      </c>
      <c r="C8185" s="79" t="s">
        <v>370</v>
      </c>
    </row>
    <row r="8186" customFormat="false" ht="14.25" hidden="false" customHeight="false" outlineLevel="0" collapsed="false">
      <c r="A8186" s="77" t="n">
        <v>13</v>
      </c>
      <c r="B8186" s="78" t="n">
        <v>9071</v>
      </c>
      <c r="C8186" s="79" t="s">
        <v>7080</v>
      </c>
    </row>
    <row r="8187" customFormat="false" ht="14.25" hidden="false" customHeight="false" outlineLevel="0" collapsed="false">
      <c r="A8187" s="77" t="n">
        <v>13</v>
      </c>
      <c r="B8187" s="78" t="n">
        <v>9072</v>
      </c>
      <c r="C8187" s="79" t="s">
        <v>7081</v>
      </c>
    </row>
    <row r="8188" customFormat="false" ht="14.25" hidden="false" customHeight="false" outlineLevel="0" collapsed="false">
      <c r="A8188" s="77" t="n">
        <v>13</v>
      </c>
      <c r="B8188" s="78" t="n">
        <v>9073</v>
      </c>
      <c r="C8188" s="79" t="s">
        <v>7082</v>
      </c>
    </row>
    <row r="8189" customFormat="false" ht="14.25" hidden="false" customHeight="false" outlineLevel="0" collapsed="false">
      <c r="A8189" s="77" t="n">
        <v>13</v>
      </c>
      <c r="B8189" s="78" t="n">
        <v>9074</v>
      </c>
      <c r="C8189" s="79" t="s">
        <v>5000</v>
      </c>
    </row>
    <row r="8190" customFormat="false" ht="14.25" hidden="false" customHeight="false" outlineLevel="0" collapsed="false">
      <c r="A8190" s="77" t="n">
        <v>13</v>
      </c>
      <c r="B8190" s="78" t="n">
        <v>9075</v>
      </c>
      <c r="C8190" s="79" t="s">
        <v>7083</v>
      </c>
    </row>
    <row r="8191" customFormat="false" ht="14.25" hidden="false" customHeight="false" outlineLevel="0" collapsed="false">
      <c r="A8191" s="77" t="n">
        <v>13</v>
      </c>
      <c r="B8191" s="78" t="n">
        <v>9076</v>
      </c>
      <c r="C8191" s="79" t="s">
        <v>7084</v>
      </c>
    </row>
    <row r="8192" customFormat="false" ht="14.25" hidden="false" customHeight="false" outlineLevel="0" collapsed="false">
      <c r="A8192" s="77" t="n">
        <v>13</v>
      </c>
      <c r="B8192" s="78" t="n">
        <v>9077</v>
      </c>
      <c r="C8192" s="79" t="s">
        <v>2232</v>
      </c>
    </row>
    <row r="8193" customFormat="false" ht="14.25" hidden="false" customHeight="false" outlineLevel="0" collapsed="false">
      <c r="A8193" s="77" t="n">
        <v>13</v>
      </c>
      <c r="B8193" s="78" t="n">
        <v>9078</v>
      </c>
      <c r="C8193" s="79" t="s">
        <v>7085</v>
      </c>
    </row>
    <row r="8194" customFormat="false" ht="14.25" hidden="false" customHeight="false" outlineLevel="0" collapsed="false">
      <c r="A8194" s="77" t="n">
        <v>13</v>
      </c>
      <c r="B8194" s="78" t="n">
        <v>9079</v>
      </c>
      <c r="C8194" s="79" t="s">
        <v>5453</v>
      </c>
    </row>
    <row r="8195" customFormat="false" ht="14.25" hidden="false" customHeight="false" outlineLevel="0" collapsed="false">
      <c r="A8195" s="77" t="n">
        <v>13</v>
      </c>
      <c r="B8195" s="78" t="n">
        <v>9080</v>
      </c>
      <c r="C8195" s="79" t="s">
        <v>6695</v>
      </c>
    </row>
    <row r="8196" customFormat="false" ht="14.25" hidden="false" customHeight="false" outlineLevel="0" collapsed="false">
      <c r="A8196" s="77" t="n">
        <v>13</v>
      </c>
      <c r="B8196" s="78" t="n">
        <v>9081</v>
      </c>
      <c r="C8196" s="79" t="s">
        <v>7086</v>
      </c>
    </row>
    <row r="8197" customFormat="false" ht="14.25" hidden="false" customHeight="false" outlineLevel="0" collapsed="false">
      <c r="A8197" s="77" t="n">
        <v>13</v>
      </c>
      <c r="B8197" s="78" t="n">
        <v>9082</v>
      </c>
      <c r="C8197" s="79" t="s">
        <v>2410</v>
      </c>
    </row>
    <row r="8198" customFormat="false" ht="14.25" hidden="false" customHeight="false" outlineLevel="0" collapsed="false">
      <c r="A8198" s="77" t="n">
        <v>13</v>
      </c>
      <c r="B8198" s="78" t="n">
        <v>9083</v>
      </c>
      <c r="C8198" s="79" t="s">
        <v>7087</v>
      </c>
    </row>
    <row r="8199" customFormat="false" ht="14.25" hidden="false" customHeight="false" outlineLevel="0" collapsed="false">
      <c r="A8199" s="77" t="n">
        <v>13</v>
      </c>
      <c r="B8199" s="78" t="n">
        <v>9084</v>
      </c>
      <c r="C8199" s="79" t="s">
        <v>7088</v>
      </c>
    </row>
    <row r="8200" customFormat="false" ht="14.25" hidden="false" customHeight="false" outlineLevel="0" collapsed="false">
      <c r="A8200" s="77" t="n">
        <v>13</v>
      </c>
      <c r="B8200" s="78" t="n">
        <v>9085</v>
      </c>
      <c r="C8200" s="79" t="s">
        <v>7089</v>
      </c>
    </row>
    <row r="8201" customFormat="false" ht="14.25" hidden="false" customHeight="false" outlineLevel="0" collapsed="false">
      <c r="A8201" s="77" t="n">
        <v>13</v>
      </c>
      <c r="B8201" s="78" t="n">
        <v>9086</v>
      </c>
      <c r="C8201" s="79" t="s">
        <v>7090</v>
      </c>
    </row>
    <row r="8202" customFormat="false" ht="14.25" hidden="false" customHeight="false" outlineLevel="0" collapsed="false">
      <c r="A8202" s="77" t="n">
        <v>13</v>
      </c>
      <c r="B8202" s="78" t="n">
        <v>9087</v>
      </c>
      <c r="C8202" s="79" t="s">
        <v>7091</v>
      </c>
    </row>
    <row r="8203" customFormat="false" ht="14.25" hidden="false" customHeight="false" outlineLevel="0" collapsed="false">
      <c r="A8203" s="77" t="n">
        <v>13</v>
      </c>
      <c r="B8203" s="78" t="n">
        <v>9088</v>
      </c>
      <c r="C8203" s="79" t="s">
        <v>7092</v>
      </c>
    </row>
    <row r="8204" customFormat="false" ht="14.25" hidden="false" customHeight="false" outlineLevel="0" collapsed="false">
      <c r="A8204" s="77" t="n">
        <v>13</v>
      </c>
      <c r="B8204" s="78" t="n">
        <v>9089</v>
      </c>
      <c r="C8204" s="79" t="s">
        <v>7093</v>
      </c>
    </row>
    <row r="8205" customFormat="false" ht="14.25" hidden="false" customHeight="false" outlineLevel="0" collapsed="false">
      <c r="A8205" s="77" t="n">
        <v>13</v>
      </c>
      <c r="B8205" s="78" t="n">
        <v>9090</v>
      </c>
      <c r="C8205" s="79" t="s">
        <v>7094</v>
      </c>
    </row>
    <row r="8206" customFormat="false" ht="14.25" hidden="false" customHeight="false" outlineLevel="0" collapsed="false">
      <c r="A8206" s="77" t="n">
        <v>13</v>
      </c>
      <c r="B8206" s="78" t="n">
        <v>9091</v>
      </c>
      <c r="C8206" s="79" t="s">
        <v>6802</v>
      </c>
    </row>
    <row r="8207" customFormat="false" ht="14.25" hidden="false" customHeight="false" outlineLevel="0" collapsed="false">
      <c r="A8207" s="77" t="n">
        <v>13</v>
      </c>
      <c r="B8207" s="78" t="n">
        <v>9092</v>
      </c>
      <c r="C8207" s="79" t="s">
        <v>7095</v>
      </c>
    </row>
    <row r="8208" customFormat="false" ht="14.25" hidden="false" customHeight="false" outlineLevel="0" collapsed="false">
      <c r="A8208" s="77" t="n">
        <v>13</v>
      </c>
      <c r="B8208" s="78" t="n">
        <v>9093</v>
      </c>
      <c r="C8208" s="79" t="s">
        <v>7096</v>
      </c>
    </row>
    <row r="8209" customFormat="false" ht="14.25" hidden="false" customHeight="false" outlineLevel="0" collapsed="false">
      <c r="A8209" s="77" t="n">
        <v>13</v>
      </c>
      <c r="B8209" s="78" t="n">
        <v>9094</v>
      </c>
      <c r="C8209" s="79" t="s">
        <v>7097</v>
      </c>
    </row>
    <row r="8210" customFormat="false" ht="14.25" hidden="false" customHeight="false" outlineLevel="0" collapsed="false">
      <c r="A8210" s="77" t="n">
        <v>13</v>
      </c>
      <c r="B8210" s="78" t="n">
        <v>9095</v>
      </c>
      <c r="C8210" s="79" t="s">
        <v>7098</v>
      </c>
    </row>
    <row r="8211" customFormat="false" ht="14.25" hidden="false" customHeight="false" outlineLevel="0" collapsed="false">
      <c r="A8211" s="77" t="n">
        <v>13</v>
      </c>
      <c r="B8211" s="78" t="n">
        <v>9096</v>
      </c>
      <c r="C8211" s="79" t="s">
        <v>7099</v>
      </c>
    </row>
    <row r="8212" customFormat="false" ht="14.25" hidden="false" customHeight="false" outlineLevel="0" collapsed="false">
      <c r="A8212" s="77" t="n">
        <v>13</v>
      </c>
      <c r="B8212" s="78" t="n">
        <v>9097</v>
      </c>
      <c r="C8212" s="79" t="s">
        <v>7100</v>
      </c>
    </row>
    <row r="8213" customFormat="false" ht="14.25" hidden="false" customHeight="false" outlineLevel="0" collapsed="false">
      <c r="A8213" s="77" t="n">
        <v>13</v>
      </c>
      <c r="B8213" s="78" t="n">
        <v>9098</v>
      </c>
      <c r="C8213" s="79" t="s">
        <v>6974</v>
      </c>
    </row>
    <row r="8214" customFormat="false" ht="14.25" hidden="false" customHeight="false" outlineLevel="0" collapsed="false">
      <c r="A8214" s="77" t="n">
        <v>13</v>
      </c>
      <c r="B8214" s="78" t="n">
        <v>9099</v>
      </c>
      <c r="C8214" s="79" t="s">
        <v>7101</v>
      </c>
    </row>
    <row r="8215" customFormat="false" ht="14.25" hidden="false" customHeight="false" outlineLevel="0" collapsed="false">
      <c r="A8215" s="77" t="n">
        <v>13</v>
      </c>
      <c r="B8215" s="78" t="n">
        <v>9100</v>
      </c>
      <c r="C8215" s="79" t="s">
        <v>7102</v>
      </c>
    </row>
    <row r="8216" customFormat="false" ht="14.25" hidden="false" customHeight="false" outlineLevel="0" collapsed="false">
      <c r="A8216" s="77" t="n">
        <v>13</v>
      </c>
      <c r="B8216" s="78" t="n">
        <v>9101</v>
      </c>
      <c r="C8216" s="79" t="s">
        <v>5542</v>
      </c>
    </row>
    <row r="8217" customFormat="false" ht="14.25" hidden="false" customHeight="false" outlineLevel="0" collapsed="false">
      <c r="A8217" s="77" t="n">
        <v>13</v>
      </c>
      <c r="B8217" s="78" t="n">
        <v>9102</v>
      </c>
      <c r="C8217" s="79" t="s">
        <v>7103</v>
      </c>
    </row>
    <row r="8218" customFormat="false" ht="14.25" hidden="false" customHeight="false" outlineLevel="0" collapsed="false">
      <c r="A8218" s="77" t="n">
        <v>13</v>
      </c>
      <c r="B8218" s="78" t="n">
        <v>9103</v>
      </c>
      <c r="C8218" s="79" t="s">
        <v>835</v>
      </c>
    </row>
    <row r="8219" customFormat="false" ht="14.25" hidden="false" customHeight="false" outlineLevel="0" collapsed="false">
      <c r="A8219" s="77" t="n">
        <v>13</v>
      </c>
      <c r="B8219" s="78" t="n">
        <v>9104</v>
      </c>
      <c r="C8219" s="79" t="s">
        <v>4517</v>
      </c>
    </row>
    <row r="8220" customFormat="false" ht="14.25" hidden="false" customHeight="false" outlineLevel="0" collapsed="false">
      <c r="A8220" s="77" t="n">
        <v>13</v>
      </c>
      <c r="B8220" s="78" t="n">
        <v>9105</v>
      </c>
      <c r="C8220" s="79" t="s">
        <v>7104</v>
      </c>
    </row>
    <row r="8221" customFormat="false" ht="14.25" hidden="false" customHeight="false" outlineLevel="0" collapsed="false">
      <c r="A8221" s="77" t="n">
        <v>13</v>
      </c>
      <c r="B8221" s="78" t="n">
        <v>9106</v>
      </c>
      <c r="C8221" s="79" t="s">
        <v>7105</v>
      </c>
    </row>
    <row r="8222" customFormat="false" ht="14.25" hidden="false" customHeight="false" outlineLevel="0" collapsed="false">
      <c r="A8222" s="77" t="n">
        <v>13</v>
      </c>
      <c r="B8222" s="78" t="n">
        <v>9107</v>
      </c>
      <c r="C8222" s="79" t="s">
        <v>5677</v>
      </c>
    </row>
    <row r="8223" customFormat="false" ht="14.25" hidden="false" customHeight="false" outlineLevel="0" collapsed="false">
      <c r="A8223" s="77" t="n">
        <v>13</v>
      </c>
      <c r="B8223" s="78" t="n">
        <v>9108</v>
      </c>
      <c r="C8223" s="79" t="s">
        <v>7106</v>
      </c>
    </row>
    <row r="8224" customFormat="false" ht="14.25" hidden="false" customHeight="false" outlineLevel="0" collapsed="false">
      <c r="A8224" s="77" t="n">
        <v>13</v>
      </c>
      <c r="B8224" s="78" t="n">
        <v>9109</v>
      </c>
      <c r="C8224" s="79" t="s">
        <v>7107</v>
      </c>
    </row>
    <row r="8225" customFormat="false" ht="14.25" hidden="false" customHeight="false" outlineLevel="0" collapsed="false">
      <c r="A8225" s="77" t="n">
        <v>13</v>
      </c>
      <c r="B8225" s="78" t="n">
        <v>9110</v>
      </c>
      <c r="C8225" s="79" t="s">
        <v>6769</v>
      </c>
    </row>
    <row r="8226" customFormat="false" ht="14.25" hidden="false" customHeight="false" outlineLevel="0" collapsed="false">
      <c r="A8226" s="77" t="n">
        <v>13</v>
      </c>
      <c r="B8226" s="78" t="n">
        <v>9111</v>
      </c>
      <c r="C8226" s="79" t="s">
        <v>7108</v>
      </c>
    </row>
    <row r="8227" customFormat="false" ht="14.25" hidden="false" customHeight="false" outlineLevel="0" collapsed="false">
      <c r="A8227" s="77" t="n">
        <v>13</v>
      </c>
      <c r="B8227" s="78" t="n">
        <v>9112</v>
      </c>
      <c r="C8227" s="79" t="s">
        <v>7109</v>
      </c>
    </row>
    <row r="8228" customFormat="false" ht="14.25" hidden="false" customHeight="false" outlineLevel="0" collapsed="false">
      <c r="A8228" s="77" t="n">
        <v>13</v>
      </c>
      <c r="B8228" s="78" t="n">
        <v>9113</v>
      </c>
      <c r="C8228" s="79" t="s">
        <v>4834</v>
      </c>
    </row>
    <row r="8229" customFormat="false" ht="14.25" hidden="false" customHeight="false" outlineLevel="0" collapsed="false">
      <c r="A8229" s="77" t="n">
        <v>13</v>
      </c>
      <c r="B8229" s="78" t="n">
        <v>9114</v>
      </c>
      <c r="C8229" s="79" t="s">
        <v>2158</v>
      </c>
    </row>
    <row r="8230" customFormat="false" ht="14.25" hidden="false" customHeight="false" outlineLevel="0" collapsed="false">
      <c r="A8230" s="77" t="n">
        <v>13</v>
      </c>
      <c r="B8230" s="78" t="n">
        <v>9115</v>
      </c>
      <c r="C8230" s="79" t="s">
        <v>2067</v>
      </c>
    </row>
    <row r="8231" customFormat="false" ht="14.25" hidden="false" customHeight="false" outlineLevel="0" collapsed="false">
      <c r="A8231" s="77" t="n">
        <v>13</v>
      </c>
      <c r="B8231" s="78" t="n">
        <v>9116</v>
      </c>
      <c r="C8231" s="79" t="s">
        <v>1921</v>
      </c>
    </row>
    <row r="8232" customFormat="false" ht="14.25" hidden="false" customHeight="false" outlineLevel="0" collapsed="false">
      <c r="A8232" s="77" t="n">
        <v>13</v>
      </c>
      <c r="B8232" s="78" t="n">
        <v>9117</v>
      </c>
      <c r="C8232" s="79" t="s">
        <v>7110</v>
      </c>
    </row>
    <row r="8233" customFormat="false" ht="14.25" hidden="false" customHeight="false" outlineLevel="0" collapsed="false">
      <c r="A8233" s="77" t="n">
        <v>13</v>
      </c>
      <c r="B8233" s="78" t="n">
        <v>9118</v>
      </c>
      <c r="C8233" s="79" t="s">
        <v>7111</v>
      </c>
    </row>
    <row r="8234" customFormat="false" ht="14.25" hidden="false" customHeight="false" outlineLevel="0" collapsed="false">
      <c r="A8234" s="77" t="n">
        <v>13</v>
      </c>
      <c r="B8234" s="78" t="n">
        <v>9119</v>
      </c>
      <c r="C8234" s="79" t="s">
        <v>7112</v>
      </c>
    </row>
    <row r="8235" customFormat="false" ht="14.25" hidden="false" customHeight="false" outlineLevel="0" collapsed="false">
      <c r="A8235" s="77" t="n">
        <v>13</v>
      </c>
      <c r="B8235" s="78" t="n">
        <v>9120</v>
      </c>
      <c r="C8235" s="79" t="s">
        <v>582</v>
      </c>
    </row>
    <row r="8236" customFormat="false" ht="14.25" hidden="false" customHeight="false" outlineLevel="0" collapsed="false">
      <c r="A8236" s="77" t="n">
        <v>13</v>
      </c>
      <c r="B8236" s="78" t="n">
        <v>9121</v>
      </c>
      <c r="C8236" s="79" t="s">
        <v>3449</v>
      </c>
    </row>
    <row r="8237" customFormat="false" ht="14.25" hidden="false" customHeight="false" outlineLevel="0" collapsed="false">
      <c r="A8237" s="77" t="n">
        <v>13</v>
      </c>
      <c r="B8237" s="78" t="n">
        <v>9122</v>
      </c>
      <c r="C8237" s="79" t="s">
        <v>7113</v>
      </c>
    </row>
    <row r="8238" customFormat="false" ht="14.25" hidden="false" customHeight="false" outlineLevel="0" collapsed="false">
      <c r="A8238" s="77" t="n">
        <v>13</v>
      </c>
      <c r="B8238" s="78" t="n">
        <v>9123</v>
      </c>
      <c r="C8238" s="79" t="s">
        <v>7114</v>
      </c>
    </row>
    <row r="8239" customFormat="false" ht="14.25" hidden="false" customHeight="false" outlineLevel="0" collapsed="false">
      <c r="A8239" s="77" t="n">
        <v>13</v>
      </c>
      <c r="B8239" s="78" t="n">
        <v>9124</v>
      </c>
      <c r="C8239" s="79" t="s">
        <v>7115</v>
      </c>
    </row>
    <row r="8240" customFormat="false" ht="14.25" hidden="false" customHeight="false" outlineLevel="0" collapsed="false">
      <c r="A8240" s="77" t="n">
        <v>13</v>
      </c>
      <c r="B8240" s="78" t="n">
        <v>9125</v>
      </c>
      <c r="C8240" s="79" t="s">
        <v>7116</v>
      </c>
    </row>
    <row r="8241" customFormat="false" ht="14.25" hidden="false" customHeight="false" outlineLevel="0" collapsed="false">
      <c r="A8241" s="77" t="n">
        <v>13</v>
      </c>
      <c r="B8241" s="78" t="n">
        <v>9126</v>
      </c>
      <c r="C8241" s="79" t="s">
        <v>7117</v>
      </c>
    </row>
    <row r="8242" customFormat="false" ht="14.25" hidden="false" customHeight="false" outlineLevel="0" collapsed="false">
      <c r="A8242" s="77" t="n">
        <v>13</v>
      </c>
      <c r="B8242" s="78" t="n">
        <v>9127</v>
      </c>
      <c r="C8242" s="79" t="s">
        <v>7118</v>
      </c>
    </row>
    <row r="8243" customFormat="false" ht="14.25" hidden="false" customHeight="false" outlineLevel="0" collapsed="false">
      <c r="A8243" s="77" t="n">
        <v>13</v>
      </c>
      <c r="B8243" s="78" t="n">
        <v>9128</v>
      </c>
      <c r="C8243" s="79" t="s">
        <v>7119</v>
      </c>
    </row>
    <row r="8244" customFormat="false" ht="14.25" hidden="false" customHeight="false" outlineLevel="0" collapsed="false">
      <c r="A8244" s="77" t="n">
        <v>13</v>
      </c>
      <c r="B8244" s="78" t="n">
        <v>9129</v>
      </c>
      <c r="C8244" s="79" t="s">
        <v>770</v>
      </c>
    </row>
    <row r="8245" customFormat="false" ht="14.25" hidden="false" customHeight="false" outlineLevel="0" collapsed="false">
      <c r="A8245" s="77" t="n">
        <v>13</v>
      </c>
      <c r="B8245" s="78" t="n">
        <v>9130</v>
      </c>
      <c r="C8245" s="79" t="s">
        <v>7120</v>
      </c>
    </row>
    <row r="8246" customFormat="false" ht="14.25" hidden="false" customHeight="false" outlineLevel="0" collapsed="false">
      <c r="A8246" s="77" t="n">
        <v>13</v>
      </c>
      <c r="B8246" s="78" t="n">
        <v>9131</v>
      </c>
      <c r="C8246" s="79" t="s">
        <v>7121</v>
      </c>
    </row>
    <row r="8247" customFormat="false" ht="14.25" hidden="false" customHeight="false" outlineLevel="0" collapsed="false">
      <c r="A8247" s="77" t="n">
        <v>13</v>
      </c>
      <c r="B8247" s="78" t="n">
        <v>9132</v>
      </c>
      <c r="C8247" s="79" t="s">
        <v>6782</v>
      </c>
    </row>
    <row r="8248" customFormat="false" ht="14.25" hidden="false" customHeight="false" outlineLevel="0" collapsed="false">
      <c r="A8248" s="77" t="n">
        <v>13</v>
      </c>
      <c r="B8248" s="78" t="n">
        <v>9133</v>
      </c>
      <c r="C8248" s="79" t="s">
        <v>7122</v>
      </c>
    </row>
    <row r="8249" customFormat="false" ht="14.25" hidden="false" customHeight="false" outlineLevel="0" collapsed="false">
      <c r="A8249" s="77" t="n">
        <v>13</v>
      </c>
      <c r="B8249" s="78" t="n">
        <v>9134</v>
      </c>
      <c r="C8249" s="79" t="s">
        <v>7123</v>
      </c>
    </row>
    <row r="8250" customFormat="false" ht="14.25" hidden="false" customHeight="false" outlineLevel="0" collapsed="false">
      <c r="A8250" s="77" t="n">
        <v>13</v>
      </c>
      <c r="B8250" s="78" t="n">
        <v>9135</v>
      </c>
      <c r="C8250" s="79" t="s">
        <v>7124</v>
      </c>
    </row>
    <row r="8251" customFormat="false" ht="14.25" hidden="false" customHeight="false" outlineLevel="0" collapsed="false">
      <c r="A8251" s="77" t="n">
        <v>13</v>
      </c>
      <c r="B8251" s="78" t="n">
        <v>9136</v>
      </c>
      <c r="C8251" s="79" t="s">
        <v>7125</v>
      </c>
    </row>
    <row r="8252" customFormat="false" ht="14.25" hidden="false" customHeight="false" outlineLevel="0" collapsed="false">
      <c r="A8252" s="77" t="n">
        <v>13</v>
      </c>
      <c r="B8252" s="78" t="n">
        <v>9137</v>
      </c>
      <c r="C8252" s="79" t="s">
        <v>7126</v>
      </c>
    </row>
    <row r="8253" customFormat="false" ht="14.25" hidden="false" customHeight="false" outlineLevel="0" collapsed="false">
      <c r="A8253" s="77" t="n">
        <v>13</v>
      </c>
      <c r="B8253" s="78" t="n">
        <v>9138</v>
      </c>
      <c r="C8253" s="79" t="s">
        <v>7127</v>
      </c>
    </row>
    <row r="8254" customFormat="false" ht="14.25" hidden="false" customHeight="false" outlineLevel="0" collapsed="false">
      <c r="A8254" s="77" t="n">
        <v>13</v>
      </c>
      <c r="B8254" s="78" t="n">
        <v>9139</v>
      </c>
      <c r="C8254" s="79" t="s">
        <v>7128</v>
      </c>
    </row>
    <row r="8255" customFormat="false" ht="14.25" hidden="false" customHeight="false" outlineLevel="0" collapsed="false">
      <c r="A8255" s="77" t="n">
        <v>13</v>
      </c>
      <c r="B8255" s="78" t="n">
        <v>9140</v>
      </c>
      <c r="C8255" s="79" t="s">
        <v>7129</v>
      </c>
    </row>
    <row r="8256" customFormat="false" ht="14.25" hidden="false" customHeight="false" outlineLevel="0" collapsed="false">
      <c r="A8256" s="77" t="n">
        <v>13</v>
      </c>
      <c r="B8256" s="78" t="n">
        <v>9141</v>
      </c>
      <c r="C8256" s="79" t="s">
        <v>6785</v>
      </c>
    </row>
    <row r="8257" customFormat="false" ht="14.25" hidden="false" customHeight="false" outlineLevel="0" collapsed="false">
      <c r="A8257" s="77" t="n">
        <v>13</v>
      </c>
      <c r="B8257" s="78" t="n">
        <v>9142</v>
      </c>
      <c r="C8257" s="79" t="s">
        <v>7130</v>
      </c>
    </row>
    <row r="8258" customFormat="false" ht="14.25" hidden="false" customHeight="false" outlineLevel="0" collapsed="false">
      <c r="A8258" s="77" t="n">
        <v>13</v>
      </c>
      <c r="B8258" s="78" t="n">
        <v>9143</v>
      </c>
      <c r="C8258" s="79" t="s">
        <v>5327</v>
      </c>
    </row>
    <row r="8259" customFormat="false" ht="14.25" hidden="false" customHeight="false" outlineLevel="0" collapsed="false">
      <c r="A8259" s="77" t="n">
        <v>13</v>
      </c>
      <c r="B8259" s="78" t="n">
        <v>9144</v>
      </c>
      <c r="C8259" s="79" t="s">
        <v>5264</v>
      </c>
    </row>
    <row r="8260" customFormat="false" ht="14.25" hidden="false" customHeight="false" outlineLevel="0" collapsed="false">
      <c r="A8260" s="77" t="n">
        <v>13</v>
      </c>
      <c r="B8260" s="78" t="n">
        <v>9145</v>
      </c>
      <c r="C8260" s="79" t="s">
        <v>7131</v>
      </c>
    </row>
    <row r="8261" customFormat="false" ht="14.25" hidden="false" customHeight="false" outlineLevel="0" collapsed="false">
      <c r="A8261" s="77" t="n">
        <v>13</v>
      </c>
      <c r="B8261" s="78" t="n">
        <v>9146</v>
      </c>
      <c r="C8261" s="79" t="s">
        <v>7132</v>
      </c>
    </row>
    <row r="8262" customFormat="false" ht="14.25" hidden="false" customHeight="false" outlineLevel="0" collapsed="false">
      <c r="A8262" s="77" t="n">
        <v>13</v>
      </c>
      <c r="B8262" s="78" t="n">
        <v>9147</v>
      </c>
      <c r="C8262" s="79" t="s">
        <v>7133</v>
      </c>
    </row>
    <row r="8263" customFormat="false" ht="14.25" hidden="false" customHeight="false" outlineLevel="0" collapsed="false">
      <c r="A8263" s="77" t="n">
        <v>13</v>
      </c>
      <c r="B8263" s="78" t="n">
        <v>9148</v>
      </c>
      <c r="C8263" s="79" t="s">
        <v>2177</v>
      </c>
    </row>
    <row r="8264" customFormat="false" ht="14.25" hidden="false" customHeight="false" outlineLevel="0" collapsed="false">
      <c r="A8264" s="77" t="n">
        <v>13</v>
      </c>
      <c r="B8264" s="78" t="n">
        <v>9149</v>
      </c>
      <c r="C8264" s="79" t="s">
        <v>2178</v>
      </c>
    </row>
    <row r="8265" customFormat="false" ht="14.25" hidden="false" customHeight="false" outlineLevel="0" collapsed="false">
      <c r="A8265" s="77" t="n">
        <v>13</v>
      </c>
      <c r="B8265" s="78" t="n">
        <v>9150</v>
      </c>
      <c r="C8265" s="79" t="s">
        <v>7134</v>
      </c>
    </row>
    <row r="8266" customFormat="false" ht="14.25" hidden="false" customHeight="false" outlineLevel="0" collapsed="false">
      <c r="A8266" s="77" t="n">
        <v>13</v>
      </c>
      <c r="B8266" s="78" t="n">
        <v>9151</v>
      </c>
      <c r="C8266" s="79" t="s">
        <v>4380</v>
      </c>
    </row>
    <row r="8267" customFormat="false" ht="14.25" hidden="false" customHeight="false" outlineLevel="0" collapsed="false">
      <c r="A8267" s="77" t="n">
        <v>13</v>
      </c>
      <c r="B8267" s="78" t="n">
        <v>9152</v>
      </c>
      <c r="C8267" s="79" t="s">
        <v>990</v>
      </c>
    </row>
    <row r="8268" customFormat="false" ht="14.25" hidden="false" customHeight="false" outlineLevel="0" collapsed="false">
      <c r="A8268" s="77" t="n">
        <v>13</v>
      </c>
      <c r="B8268" s="78" t="n">
        <v>9153</v>
      </c>
      <c r="C8268" s="79" t="s">
        <v>224</v>
      </c>
    </row>
    <row r="8269" customFormat="false" ht="14.25" hidden="false" customHeight="false" outlineLevel="0" collapsed="false">
      <c r="A8269" s="77" t="n">
        <v>13</v>
      </c>
      <c r="B8269" s="78" t="n">
        <v>9154</v>
      </c>
      <c r="C8269" s="79" t="s">
        <v>7135</v>
      </c>
    </row>
    <row r="8270" customFormat="false" ht="14.25" hidden="false" customHeight="false" outlineLevel="0" collapsed="false">
      <c r="A8270" s="77" t="n">
        <v>13</v>
      </c>
      <c r="B8270" s="78" t="n">
        <v>9155</v>
      </c>
      <c r="C8270" s="79" t="s">
        <v>5514</v>
      </c>
    </row>
    <row r="8271" customFormat="false" ht="14.25" hidden="false" customHeight="false" outlineLevel="0" collapsed="false">
      <c r="A8271" s="77" t="n">
        <v>13</v>
      </c>
      <c r="B8271" s="78" t="n">
        <v>9156</v>
      </c>
      <c r="C8271" s="79" t="s">
        <v>2089</v>
      </c>
    </row>
    <row r="8272" customFormat="false" ht="14.25" hidden="false" customHeight="false" outlineLevel="0" collapsed="false">
      <c r="A8272" s="77" t="n">
        <v>13</v>
      </c>
      <c r="B8272" s="78" t="n">
        <v>9157</v>
      </c>
      <c r="C8272" s="79" t="s">
        <v>2861</v>
      </c>
    </row>
    <row r="8273" customFormat="false" ht="14.25" hidden="false" customHeight="false" outlineLevel="0" collapsed="false">
      <c r="A8273" s="77" t="n">
        <v>13</v>
      </c>
      <c r="B8273" s="78" t="n">
        <v>9158</v>
      </c>
      <c r="C8273" s="79" t="s">
        <v>466</v>
      </c>
    </row>
    <row r="8274" customFormat="false" ht="14.25" hidden="false" customHeight="false" outlineLevel="0" collapsed="false">
      <c r="A8274" s="77" t="n">
        <v>13</v>
      </c>
      <c r="B8274" s="78" t="n">
        <v>9159</v>
      </c>
      <c r="C8274" s="79" t="s">
        <v>2864</v>
      </c>
    </row>
    <row r="8275" customFormat="false" ht="14.25" hidden="false" customHeight="false" outlineLevel="0" collapsed="false">
      <c r="A8275" s="77" t="n">
        <v>13</v>
      </c>
      <c r="B8275" s="78" t="n">
        <v>9160</v>
      </c>
      <c r="C8275" s="79" t="s">
        <v>2504</v>
      </c>
    </row>
    <row r="8276" customFormat="false" ht="14.25" hidden="false" customHeight="false" outlineLevel="0" collapsed="false">
      <c r="A8276" s="77" t="n">
        <v>13</v>
      </c>
      <c r="B8276" s="78" t="n">
        <v>9161</v>
      </c>
      <c r="C8276" s="79" t="s">
        <v>7136</v>
      </c>
    </row>
    <row r="8277" customFormat="false" ht="14.25" hidden="false" customHeight="false" outlineLevel="0" collapsed="false">
      <c r="A8277" s="77" t="n">
        <v>13</v>
      </c>
      <c r="B8277" s="78" t="n">
        <v>9162</v>
      </c>
      <c r="C8277" s="79" t="s">
        <v>7137</v>
      </c>
    </row>
    <row r="8278" customFormat="false" ht="14.25" hidden="false" customHeight="false" outlineLevel="0" collapsed="false">
      <c r="A8278" s="77" t="n">
        <v>13</v>
      </c>
      <c r="B8278" s="78" t="n">
        <v>9163</v>
      </c>
      <c r="C8278" s="79" t="s">
        <v>370</v>
      </c>
    </row>
    <row r="8279" customFormat="false" ht="14.25" hidden="false" customHeight="false" outlineLevel="0" collapsed="false">
      <c r="A8279" s="77" t="n">
        <v>13</v>
      </c>
      <c r="B8279" s="78" t="n">
        <v>9164</v>
      </c>
      <c r="C8279" s="79" t="s">
        <v>7138</v>
      </c>
    </row>
    <row r="8280" customFormat="false" ht="14.25" hidden="false" customHeight="false" outlineLevel="0" collapsed="false">
      <c r="A8280" s="77" t="n">
        <v>13</v>
      </c>
      <c r="B8280" s="78" t="n">
        <v>9165</v>
      </c>
      <c r="C8280" s="79" t="s">
        <v>7139</v>
      </c>
    </row>
    <row r="8281" customFormat="false" ht="14.25" hidden="false" customHeight="false" outlineLevel="0" collapsed="false">
      <c r="A8281" s="77" t="n">
        <v>13</v>
      </c>
      <c r="B8281" s="78" t="n">
        <v>9166</v>
      </c>
      <c r="C8281" s="79" t="s">
        <v>7140</v>
      </c>
    </row>
    <row r="8282" customFormat="false" ht="14.25" hidden="false" customHeight="false" outlineLevel="0" collapsed="false">
      <c r="A8282" s="77" t="n">
        <v>13</v>
      </c>
      <c r="B8282" s="78" t="n">
        <v>9167</v>
      </c>
      <c r="C8282" s="79" t="s">
        <v>6912</v>
      </c>
    </row>
    <row r="8283" customFormat="false" ht="14.25" hidden="false" customHeight="false" outlineLevel="0" collapsed="false">
      <c r="A8283" s="77" t="n">
        <v>13</v>
      </c>
      <c r="B8283" s="78" t="n">
        <v>9169</v>
      </c>
      <c r="C8283" s="79" t="s">
        <v>6913</v>
      </c>
    </row>
    <row r="8284" customFormat="false" ht="14.25" hidden="false" customHeight="false" outlineLevel="0" collapsed="false">
      <c r="A8284" s="77" t="n">
        <v>13</v>
      </c>
      <c r="B8284" s="78" t="n">
        <v>9170</v>
      </c>
      <c r="C8284" s="79" t="s">
        <v>7141</v>
      </c>
    </row>
    <row r="8285" customFormat="false" ht="14.25" hidden="false" customHeight="false" outlineLevel="0" collapsed="false">
      <c r="A8285" s="77" t="n">
        <v>13</v>
      </c>
      <c r="B8285" s="78" t="n">
        <v>9171</v>
      </c>
      <c r="C8285" s="79" t="s">
        <v>7142</v>
      </c>
    </row>
    <row r="8286" customFormat="false" ht="14.25" hidden="false" customHeight="false" outlineLevel="0" collapsed="false">
      <c r="A8286" s="77" t="n">
        <v>13</v>
      </c>
      <c r="B8286" s="78" t="n">
        <v>9172</v>
      </c>
      <c r="C8286" s="79" t="s">
        <v>7143</v>
      </c>
    </row>
    <row r="8287" customFormat="false" ht="14.25" hidden="false" customHeight="false" outlineLevel="0" collapsed="false">
      <c r="A8287" s="77" t="n">
        <v>13</v>
      </c>
      <c r="B8287" s="78" t="n">
        <v>9173</v>
      </c>
      <c r="C8287" s="79" t="s">
        <v>7144</v>
      </c>
    </row>
    <row r="8288" customFormat="false" ht="14.25" hidden="false" customHeight="false" outlineLevel="0" collapsed="false">
      <c r="A8288" s="77" t="n">
        <v>13</v>
      </c>
      <c r="B8288" s="78" t="n">
        <v>9174</v>
      </c>
      <c r="C8288" s="79" t="s">
        <v>7145</v>
      </c>
    </row>
    <row r="8289" customFormat="false" ht="14.25" hidden="false" customHeight="false" outlineLevel="0" collapsed="false">
      <c r="A8289" s="77" t="n">
        <v>13</v>
      </c>
      <c r="B8289" s="78" t="n">
        <v>9175</v>
      </c>
      <c r="C8289" s="79" t="s">
        <v>7146</v>
      </c>
    </row>
    <row r="8290" customFormat="false" ht="14.25" hidden="false" customHeight="false" outlineLevel="0" collapsed="false">
      <c r="A8290" s="77" t="n">
        <v>13</v>
      </c>
      <c r="B8290" s="78" t="n">
        <v>9176</v>
      </c>
      <c r="C8290" s="79" t="s">
        <v>600</v>
      </c>
    </row>
    <row r="8291" customFormat="false" ht="14.25" hidden="false" customHeight="false" outlineLevel="0" collapsed="false">
      <c r="A8291" s="77" t="n">
        <v>13</v>
      </c>
      <c r="B8291" s="78" t="n">
        <v>9177</v>
      </c>
      <c r="C8291" s="79" t="s">
        <v>7147</v>
      </c>
    </row>
    <row r="8292" customFormat="false" ht="14.25" hidden="false" customHeight="false" outlineLevel="0" collapsed="false">
      <c r="A8292" s="77" t="n">
        <v>13</v>
      </c>
      <c r="B8292" s="78" t="n">
        <v>9178</v>
      </c>
      <c r="C8292" s="79" t="s">
        <v>7148</v>
      </c>
    </row>
    <row r="8293" customFormat="false" ht="14.25" hidden="false" customHeight="false" outlineLevel="0" collapsed="false">
      <c r="A8293" s="77" t="n">
        <v>13</v>
      </c>
      <c r="B8293" s="78" t="n">
        <v>9179</v>
      </c>
      <c r="C8293" s="79" t="s">
        <v>7149</v>
      </c>
    </row>
    <row r="8294" customFormat="false" ht="14.25" hidden="false" customHeight="false" outlineLevel="0" collapsed="false">
      <c r="A8294" s="77" t="n">
        <v>13</v>
      </c>
      <c r="B8294" s="78" t="n">
        <v>9180</v>
      </c>
      <c r="C8294" s="79" t="s">
        <v>6732</v>
      </c>
    </row>
    <row r="8295" customFormat="false" ht="14.25" hidden="false" customHeight="false" outlineLevel="0" collapsed="false">
      <c r="A8295" s="77" t="n">
        <v>13</v>
      </c>
      <c r="B8295" s="78" t="n">
        <v>9181</v>
      </c>
      <c r="C8295" s="79" t="s">
        <v>5228</v>
      </c>
    </row>
    <row r="8296" customFormat="false" ht="14.25" hidden="false" customHeight="false" outlineLevel="0" collapsed="false">
      <c r="A8296" s="77" t="n">
        <v>13</v>
      </c>
      <c r="B8296" s="78" t="n">
        <v>9182</v>
      </c>
      <c r="C8296" s="79" t="s">
        <v>7150</v>
      </c>
    </row>
    <row r="8297" customFormat="false" ht="14.25" hidden="false" customHeight="false" outlineLevel="0" collapsed="false">
      <c r="A8297" s="77" t="n">
        <v>13</v>
      </c>
      <c r="B8297" s="78" t="n">
        <v>9183</v>
      </c>
      <c r="C8297" s="79" t="s">
        <v>7151</v>
      </c>
    </row>
    <row r="8298" customFormat="false" ht="14.25" hidden="false" customHeight="false" outlineLevel="0" collapsed="false">
      <c r="A8298" s="77" t="n">
        <v>13</v>
      </c>
      <c r="B8298" s="78" t="n">
        <v>9184</v>
      </c>
      <c r="C8298" s="79" t="s">
        <v>7152</v>
      </c>
    </row>
    <row r="8299" customFormat="false" ht="14.25" hidden="false" customHeight="false" outlineLevel="0" collapsed="false">
      <c r="A8299" s="77" t="n">
        <v>13</v>
      </c>
      <c r="B8299" s="78" t="n">
        <v>9185</v>
      </c>
      <c r="C8299" s="79" t="s">
        <v>7153</v>
      </c>
    </row>
    <row r="8300" customFormat="false" ht="14.25" hidden="false" customHeight="false" outlineLevel="0" collapsed="false">
      <c r="A8300" s="77" t="n">
        <v>13</v>
      </c>
      <c r="B8300" s="78" t="n">
        <v>9186</v>
      </c>
      <c r="C8300" s="79" t="s">
        <v>7154</v>
      </c>
    </row>
    <row r="8301" customFormat="false" ht="14.25" hidden="false" customHeight="false" outlineLevel="0" collapsed="false">
      <c r="A8301" s="77" t="n">
        <v>13</v>
      </c>
      <c r="B8301" s="78" t="n">
        <v>9187</v>
      </c>
      <c r="C8301" s="79" t="s">
        <v>6854</v>
      </c>
    </row>
    <row r="8302" customFormat="false" ht="14.25" hidden="false" customHeight="false" outlineLevel="0" collapsed="false">
      <c r="A8302" s="77" t="n">
        <v>13</v>
      </c>
      <c r="B8302" s="78" t="n">
        <v>9188</v>
      </c>
      <c r="C8302" s="79" t="s">
        <v>7155</v>
      </c>
    </row>
    <row r="8303" customFormat="false" ht="14.25" hidden="false" customHeight="false" outlineLevel="0" collapsed="false">
      <c r="A8303" s="77" t="n">
        <v>13</v>
      </c>
      <c r="B8303" s="78" t="n">
        <v>9189</v>
      </c>
      <c r="C8303" s="79" t="s">
        <v>3331</v>
      </c>
    </row>
    <row r="8304" customFormat="false" ht="14.25" hidden="false" customHeight="false" outlineLevel="0" collapsed="false">
      <c r="A8304" s="77" t="n">
        <v>13</v>
      </c>
      <c r="B8304" s="78" t="n">
        <v>9190</v>
      </c>
      <c r="C8304" s="79" t="s">
        <v>7156</v>
      </c>
    </row>
    <row r="8305" customFormat="false" ht="14.25" hidden="false" customHeight="false" outlineLevel="0" collapsed="false">
      <c r="A8305" s="77" t="n">
        <v>13</v>
      </c>
      <c r="B8305" s="78" t="n">
        <v>9191</v>
      </c>
      <c r="C8305" s="79" t="s">
        <v>7157</v>
      </c>
    </row>
    <row r="8306" customFormat="false" ht="14.25" hidden="false" customHeight="false" outlineLevel="0" collapsed="false">
      <c r="A8306" s="77" t="n">
        <v>13</v>
      </c>
      <c r="B8306" s="78" t="n">
        <v>9192</v>
      </c>
      <c r="C8306" s="79" t="s">
        <v>7158</v>
      </c>
    </row>
    <row r="8307" customFormat="false" ht="14.25" hidden="false" customHeight="false" outlineLevel="0" collapsed="false">
      <c r="A8307" s="77" t="n">
        <v>13</v>
      </c>
      <c r="B8307" s="78" t="n">
        <v>9193</v>
      </c>
      <c r="C8307" s="79" t="s">
        <v>7159</v>
      </c>
    </row>
    <row r="8308" customFormat="false" ht="14.25" hidden="false" customHeight="false" outlineLevel="0" collapsed="false">
      <c r="A8308" s="77" t="n">
        <v>13</v>
      </c>
      <c r="B8308" s="78" t="n">
        <v>9194</v>
      </c>
      <c r="C8308" s="79" t="s">
        <v>6458</v>
      </c>
    </row>
    <row r="8309" customFormat="false" ht="14.25" hidden="false" customHeight="false" outlineLevel="0" collapsed="false">
      <c r="A8309" s="77" t="n">
        <v>13</v>
      </c>
      <c r="B8309" s="78" t="n">
        <v>9195</v>
      </c>
      <c r="C8309" s="79" t="s">
        <v>7160</v>
      </c>
    </row>
    <row r="8310" customFormat="false" ht="14.25" hidden="false" customHeight="false" outlineLevel="0" collapsed="false">
      <c r="A8310" s="77" t="n">
        <v>13</v>
      </c>
      <c r="B8310" s="78" t="n">
        <v>9196</v>
      </c>
      <c r="C8310" s="79" t="s">
        <v>5917</v>
      </c>
    </row>
    <row r="8311" customFormat="false" ht="14.25" hidden="false" customHeight="false" outlineLevel="0" collapsed="false">
      <c r="A8311" s="77" t="n">
        <v>13</v>
      </c>
      <c r="B8311" s="78" t="n">
        <v>9197</v>
      </c>
      <c r="C8311" s="79" t="s">
        <v>7161</v>
      </c>
    </row>
    <row r="8312" customFormat="false" ht="14.25" hidden="false" customHeight="false" outlineLevel="0" collapsed="false">
      <c r="A8312" s="77" t="n">
        <v>13</v>
      </c>
      <c r="B8312" s="78" t="n">
        <v>9198</v>
      </c>
      <c r="C8312" s="79" t="s">
        <v>597</v>
      </c>
    </row>
    <row r="8313" customFormat="false" ht="14.25" hidden="false" customHeight="false" outlineLevel="0" collapsed="false">
      <c r="A8313" s="77" t="n">
        <v>13</v>
      </c>
      <c r="B8313" s="78" t="n">
        <v>9199</v>
      </c>
      <c r="C8313" s="79" t="s">
        <v>4828</v>
      </c>
    </row>
    <row r="8314" customFormat="false" ht="14.25" hidden="false" customHeight="false" outlineLevel="0" collapsed="false">
      <c r="A8314" s="77" t="n">
        <v>13</v>
      </c>
      <c r="B8314" s="78" t="n">
        <v>9200</v>
      </c>
      <c r="C8314" s="79" t="s">
        <v>7162</v>
      </c>
    </row>
    <row r="8315" customFormat="false" ht="14.25" hidden="false" customHeight="false" outlineLevel="0" collapsed="false">
      <c r="A8315" s="77" t="n">
        <v>13</v>
      </c>
      <c r="B8315" s="78" t="n">
        <v>9201</v>
      </c>
      <c r="C8315" s="79" t="s">
        <v>2021</v>
      </c>
    </row>
    <row r="8316" customFormat="false" ht="14.25" hidden="false" customHeight="false" outlineLevel="0" collapsed="false">
      <c r="A8316" s="77" t="n">
        <v>13</v>
      </c>
      <c r="B8316" s="78" t="n">
        <v>9202</v>
      </c>
      <c r="C8316" s="79" t="s">
        <v>7163</v>
      </c>
    </row>
    <row r="8317" customFormat="false" ht="14.25" hidden="false" customHeight="false" outlineLevel="0" collapsed="false">
      <c r="A8317" s="77" t="n">
        <v>13</v>
      </c>
      <c r="B8317" s="78" t="n">
        <v>9203</v>
      </c>
      <c r="C8317" s="79" t="s">
        <v>6866</v>
      </c>
    </row>
    <row r="8318" customFormat="false" ht="14.25" hidden="false" customHeight="false" outlineLevel="0" collapsed="false">
      <c r="A8318" s="77" t="n">
        <v>13</v>
      </c>
      <c r="B8318" s="78" t="n">
        <v>9204</v>
      </c>
      <c r="C8318" s="79" t="s">
        <v>1562</v>
      </c>
    </row>
    <row r="8319" customFormat="false" ht="14.25" hidden="false" customHeight="false" outlineLevel="0" collapsed="false">
      <c r="A8319" s="77" t="n">
        <v>13</v>
      </c>
      <c r="B8319" s="78" t="n">
        <v>9205</v>
      </c>
      <c r="C8319" s="79" t="s">
        <v>7164</v>
      </c>
    </row>
    <row r="8320" customFormat="false" ht="14.25" hidden="false" customHeight="false" outlineLevel="0" collapsed="false">
      <c r="A8320" s="77" t="n">
        <v>13</v>
      </c>
      <c r="B8320" s="78" t="n">
        <v>9206</v>
      </c>
      <c r="C8320" s="79" t="s">
        <v>7165</v>
      </c>
    </row>
    <row r="8321" customFormat="false" ht="14.25" hidden="false" customHeight="false" outlineLevel="0" collapsed="false">
      <c r="A8321" s="77" t="n">
        <v>13</v>
      </c>
      <c r="B8321" s="78" t="n">
        <v>9207</v>
      </c>
      <c r="C8321" s="79" t="s">
        <v>7166</v>
      </c>
    </row>
    <row r="8322" customFormat="false" ht="14.25" hidden="false" customHeight="false" outlineLevel="0" collapsed="false">
      <c r="A8322" s="77" t="n">
        <v>13</v>
      </c>
      <c r="B8322" s="78" t="n">
        <v>9208</v>
      </c>
      <c r="C8322" s="79" t="s">
        <v>7167</v>
      </c>
    </row>
    <row r="8323" customFormat="false" ht="14.25" hidden="false" customHeight="false" outlineLevel="0" collapsed="false">
      <c r="A8323" s="77" t="n">
        <v>13</v>
      </c>
      <c r="B8323" s="78" t="n">
        <v>9209</v>
      </c>
      <c r="C8323" s="79" t="s">
        <v>7168</v>
      </c>
    </row>
    <row r="8324" customFormat="false" ht="14.25" hidden="false" customHeight="false" outlineLevel="0" collapsed="false">
      <c r="A8324" s="77" t="n">
        <v>13</v>
      </c>
      <c r="B8324" s="78" t="n">
        <v>9210</v>
      </c>
      <c r="C8324" s="79" t="s">
        <v>7169</v>
      </c>
    </row>
    <row r="8325" customFormat="false" ht="14.25" hidden="false" customHeight="false" outlineLevel="0" collapsed="false">
      <c r="A8325" s="77" t="n">
        <v>13</v>
      </c>
      <c r="B8325" s="78" t="n">
        <v>9211</v>
      </c>
      <c r="C8325" s="79" t="s">
        <v>7170</v>
      </c>
    </row>
    <row r="8326" customFormat="false" ht="14.25" hidden="false" customHeight="false" outlineLevel="0" collapsed="false">
      <c r="A8326" s="77" t="n">
        <v>13</v>
      </c>
      <c r="B8326" s="78" t="n">
        <v>9212</v>
      </c>
      <c r="C8326" s="79" t="s">
        <v>7171</v>
      </c>
    </row>
    <row r="8327" customFormat="false" ht="14.25" hidden="false" customHeight="false" outlineLevel="0" collapsed="false">
      <c r="A8327" s="77" t="n">
        <v>13</v>
      </c>
      <c r="B8327" s="78" t="n">
        <v>9213</v>
      </c>
      <c r="C8327" s="79" t="s">
        <v>6565</v>
      </c>
    </row>
    <row r="8328" customFormat="false" ht="14.25" hidden="false" customHeight="false" outlineLevel="0" collapsed="false">
      <c r="A8328" s="77" t="n">
        <v>13</v>
      </c>
      <c r="B8328" s="78" t="n">
        <v>9214</v>
      </c>
      <c r="C8328" s="79" t="s">
        <v>7172</v>
      </c>
    </row>
    <row r="8329" customFormat="false" ht="14.25" hidden="false" customHeight="false" outlineLevel="0" collapsed="false">
      <c r="A8329" s="77" t="n">
        <v>13</v>
      </c>
      <c r="B8329" s="78" t="n">
        <v>9215</v>
      </c>
      <c r="C8329" s="79" t="s">
        <v>7173</v>
      </c>
    </row>
    <row r="8330" customFormat="false" ht="14.25" hidden="false" customHeight="false" outlineLevel="0" collapsed="false">
      <c r="A8330" s="77" t="n">
        <v>13</v>
      </c>
      <c r="B8330" s="78" t="n">
        <v>9216</v>
      </c>
      <c r="C8330" s="79" t="s">
        <v>7174</v>
      </c>
    </row>
    <row r="8331" customFormat="false" ht="14.25" hidden="false" customHeight="false" outlineLevel="0" collapsed="false">
      <c r="A8331" s="77" t="n">
        <v>13</v>
      </c>
      <c r="B8331" s="78" t="n">
        <v>9217</v>
      </c>
      <c r="C8331" s="79" t="s">
        <v>266</v>
      </c>
    </row>
    <row r="8332" customFormat="false" ht="14.25" hidden="false" customHeight="false" outlineLevel="0" collapsed="false">
      <c r="A8332" s="77" t="n">
        <v>13</v>
      </c>
      <c r="B8332" s="78" t="n">
        <v>9218</v>
      </c>
      <c r="C8332" s="79" t="s">
        <v>3484</v>
      </c>
    </row>
    <row r="8333" customFormat="false" ht="14.25" hidden="false" customHeight="false" outlineLevel="0" collapsed="false">
      <c r="A8333" s="77" t="n">
        <v>13</v>
      </c>
      <c r="B8333" s="78" t="n">
        <v>9219</v>
      </c>
      <c r="C8333" s="79" t="s">
        <v>260</v>
      </c>
    </row>
    <row r="8334" customFormat="false" ht="14.25" hidden="false" customHeight="false" outlineLevel="0" collapsed="false">
      <c r="A8334" s="77" t="n">
        <v>13</v>
      </c>
      <c r="B8334" s="78" t="n">
        <v>9220</v>
      </c>
      <c r="C8334" s="79" t="s">
        <v>6541</v>
      </c>
    </row>
    <row r="8335" customFormat="false" ht="14.25" hidden="false" customHeight="false" outlineLevel="0" collapsed="false">
      <c r="A8335" s="77" t="n">
        <v>13</v>
      </c>
      <c r="B8335" s="78" t="n">
        <v>9221</v>
      </c>
      <c r="C8335" s="79" t="s">
        <v>2861</v>
      </c>
    </row>
    <row r="8336" customFormat="false" ht="14.25" hidden="false" customHeight="false" outlineLevel="0" collapsed="false">
      <c r="A8336" s="77" t="n">
        <v>13</v>
      </c>
      <c r="B8336" s="78" t="n">
        <v>9222</v>
      </c>
      <c r="C8336" s="79" t="s">
        <v>2864</v>
      </c>
    </row>
    <row r="8337" customFormat="false" ht="14.25" hidden="false" customHeight="false" outlineLevel="0" collapsed="false">
      <c r="A8337" s="77" t="n">
        <v>13</v>
      </c>
      <c r="B8337" s="78" t="n">
        <v>9223</v>
      </c>
      <c r="C8337" s="79" t="s">
        <v>2504</v>
      </c>
    </row>
    <row r="8338" customFormat="false" ht="14.25" hidden="false" customHeight="false" outlineLevel="0" collapsed="false">
      <c r="A8338" s="77" t="n">
        <v>13</v>
      </c>
      <c r="B8338" s="78" t="n">
        <v>9224</v>
      </c>
      <c r="C8338" s="79" t="s">
        <v>896</v>
      </c>
    </row>
    <row r="8339" customFormat="false" ht="14.25" hidden="false" customHeight="false" outlineLevel="0" collapsed="false">
      <c r="A8339" s="77" t="n">
        <v>13</v>
      </c>
      <c r="B8339" s="78" t="n">
        <v>9225</v>
      </c>
      <c r="C8339" s="79" t="s">
        <v>2868</v>
      </c>
    </row>
    <row r="8340" customFormat="false" ht="14.25" hidden="false" customHeight="false" outlineLevel="0" collapsed="false">
      <c r="A8340" s="77" t="n">
        <v>13</v>
      </c>
      <c r="B8340" s="78" t="n">
        <v>9226</v>
      </c>
      <c r="C8340" s="79" t="s">
        <v>7175</v>
      </c>
    </row>
    <row r="8341" customFormat="false" ht="14.25" hidden="false" customHeight="false" outlineLevel="0" collapsed="false">
      <c r="A8341" s="77" t="n">
        <v>13</v>
      </c>
      <c r="B8341" s="78" t="n">
        <v>9227</v>
      </c>
      <c r="C8341" s="79" t="s">
        <v>7176</v>
      </c>
    </row>
    <row r="8342" customFormat="false" ht="14.25" hidden="false" customHeight="false" outlineLevel="0" collapsed="false">
      <c r="A8342" s="77" t="n">
        <v>13</v>
      </c>
      <c r="B8342" s="78" t="n">
        <v>9228</v>
      </c>
      <c r="C8342" s="79" t="s">
        <v>7177</v>
      </c>
    </row>
    <row r="8343" customFormat="false" ht="14.25" hidden="false" customHeight="false" outlineLevel="0" collapsed="false">
      <c r="A8343" s="77" t="n">
        <v>13</v>
      </c>
      <c r="B8343" s="78" t="n">
        <v>9229</v>
      </c>
      <c r="C8343" s="79" t="s">
        <v>7178</v>
      </c>
    </row>
    <row r="8344" customFormat="false" ht="14.25" hidden="false" customHeight="false" outlineLevel="0" collapsed="false">
      <c r="A8344" s="77" t="n">
        <v>13</v>
      </c>
      <c r="B8344" s="78" t="n">
        <v>9230</v>
      </c>
      <c r="C8344" s="79" t="s">
        <v>7179</v>
      </c>
    </row>
    <row r="8345" customFormat="false" ht="14.25" hidden="false" customHeight="false" outlineLevel="0" collapsed="false">
      <c r="A8345" s="77" t="n">
        <v>13</v>
      </c>
      <c r="B8345" s="78" t="n">
        <v>9231</v>
      </c>
      <c r="C8345" s="79" t="s">
        <v>3632</v>
      </c>
    </row>
    <row r="8346" customFormat="false" ht="14.25" hidden="false" customHeight="false" outlineLevel="0" collapsed="false">
      <c r="A8346" s="77" t="n">
        <v>13</v>
      </c>
      <c r="B8346" s="78" t="n">
        <v>9232</v>
      </c>
      <c r="C8346" s="79" t="s">
        <v>6802</v>
      </c>
    </row>
    <row r="8347" customFormat="false" ht="14.25" hidden="false" customHeight="false" outlineLevel="0" collapsed="false">
      <c r="A8347" s="77" t="n">
        <v>13</v>
      </c>
      <c r="B8347" s="78" t="n">
        <v>9233</v>
      </c>
      <c r="C8347" s="79" t="s">
        <v>7180</v>
      </c>
    </row>
    <row r="8348" customFormat="false" ht="14.25" hidden="false" customHeight="false" outlineLevel="0" collapsed="false">
      <c r="A8348" s="77" t="n">
        <v>13</v>
      </c>
      <c r="B8348" s="78" t="n">
        <v>9234</v>
      </c>
      <c r="C8348" s="79" t="s">
        <v>7181</v>
      </c>
    </row>
    <row r="8349" customFormat="false" ht="14.25" hidden="false" customHeight="false" outlineLevel="0" collapsed="false">
      <c r="A8349" s="77" t="n">
        <v>13</v>
      </c>
      <c r="B8349" s="78" t="n">
        <v>9235</v>
      </c>
      <c r="C8349" s="79" t="s">
        <v>898</v>
      </c>
    </row>
    <row r="8350" customFormat="false" ht="14.25" hidden="false" customHeight="false" outlineLevel="0" collapsed="false">
      <c r="A8350" s="77" t="n">
        <v>13</v>
      </c>
      <c r="B8350" s="78" t="n">
        <v>9236</v>
      </c>
      <c r="C8350" s="79" t="s">
        <v>6938</v>
      </c>
    </row>
    <row r="8351" customFormat="false" ht="14.25" hidden="false" customHeight="false" outlineLevel="0" collapsed="false">
      <c r="A8351" s="77" t="n">
        <v>13</v>
      </c>
      <c r="B8351" s="78" t="n">
        <v>9237</v>
      </c>
      <c r="C8351" s="79" t="s">
        <v>6939</v>
      </c>
    </row>
    <row r="8352" customFormat="false" ht="14.25" hidden="false" customHeight="false" outlineLevel="0" collapsed="false">
      <c r="A8352" s="77" t="n">
        <v>13</v>
      </c>
      <c r="B8352" s="78" t="n">
        <v>9238</v>
      </c>
      <c r="C8352" s="79" t="s">
        <v>6941</v>
      </c>
    </row>
    <row r="8353" customFormat="false" ht="14.25" hidden="false" customHeight="false" outlineLevel="0" collapsed="false">
      <c r="A8353" s="77" t="n">
        <v>13</v>
      </c>
      <c r="B8353" s="78" t="n">
        <v>9239</v>
      </c>
      <c r="C8353" s="79" t="s">
        <v>5081</v>
      </c>
    </row>
    <row r="8354" customFormat="false" ht="14.25" hidden="false" customHeight="false" outlineLevel="0" collapsed="false">
      <c r="A8354" s="77" t="n">
        <v>13</v>
      </c>
      <c r="B8354" s="78" t="n">
        <v>9240</v>
      </c>
      <c r="C8354" s="79" t="s">
        <v>1786</v>
      </c>
    </row>
    <row r="8355" customFormat="false" ht="14.25" hidden="false" customHeight="false" outlineLevel="0" collapsed="false">
      <c r="A8355" s="77" t="n">
        <v>13</v>
      </c>
      <c r="B8355" s="78" t="n">
        <v>9241</v>
      </c>
      <c r="C8355" s="79" t="s">
        <v>7182</v>
      </c>
    </row>
    <row r="8356" customFormat="false" ht="14.25" hidden="false" customHeight="false" outlineLevel="0" collapsed="false">
      <c r="A8356" s="77" t="n">
        <v>13</v>
      </c>
      <c r="B8356" s="78" t="n">
        <v>9242</v>
      </c>
      <c r="C8356" s="79" t="s">
        <v>7183</v>
      </c>
    </row>
    <row r="8357" customFormat="false" ht="14.25" hidden="false" customHeight="false" outlineLevel="0" collapsed="false">
      <c r="A8357" s="77" t="n">
        <v>13</v>
      </c>
      <c r="B8357" s="78" t="n">
        <v>9243</v>
      </c>
      <c r="C8357" s="79" t="s">
        <v>6946</v>
      </c>
    </row>
    <row r="8358" customFormat="false" ht="14.25" hidden="false" customHeight="false" outlineLevel="0" collapsed="false">
      <c r="A8358" s="77" t="n">
        <v>13</v>
      </c>
      <c r="B8358" s="78" t="n">
        <v>9244</v>
      </c>
      <c r="C8358" s="79" t="s">
        <v>6628</v>
      </c>
    </row>
    <row r="8359" customFormat="false" ht="14.25" hidden="false" customHeight="false" outlineLevel="0" collapsed="false">
      <c r="A8359" s="77" t="n">
        <v>13</v>
      </c>
      <c r="B8359" s="78" t="n">
        <v>9245</v>
      </c>
      <c r="C8359" s="79" t="s">
        <v>7184</v>
      </c>
    </row>
    <row r="8360" customFormat="false" ht="14.25" hidden="false" customHeight="false" outlineLevel="0" collapsed="false">
      <c r="A8360" s="77" t="n">
        <v>13</v>
      </c>
      <c r="B8360" s="78" t="n">
        <v>9246</v>
      </c>
      <c r="C8360" s="79" t="s">
        <v>7185</v>
      </c>
    </row>
    <row r="8361" customFormat="false" ht="14.25" hidden="false" customHeight="false" outlineLevel="0" collapsed="false">
      <c r="A8361" s="77" t="n">
        <v>13</v>
      </c>
      <c r="B8361" s="78" t="n">
        <v>9247</v>
      </c>
      <c r="C8361" s="79" t="s">
        <v>7186</v>
      </c>
    </row>
    <row r="8362" customFormat="false" ht="14.25" hidden="false" customHeight="false" outlineLevel="0" collapsed="false">
      <c r="A8362" s="77" t="n">
        <v>13</v>
      </c>
      <c r="B8362" s="78" t="n">
        <v>9248</v>
      </c>
      <c r="C8362" s="79" t="s">
        <v>6655</v>
      </c>
    </row>
    <row r="8363" customFormat="false" ht="14.25" hidden="false" customHeight="false" outlineLevel="0" collapsed="false">
      <c r="A8363" s="77" t="n">
        <v>13</v>
      </c>
      <c r="B8363" s="78" t="n">
        <v>9249</v>
      </c>
      <c r="C8363" s="79" t="s">
        <v>7187</v>
      </c>
    </row>
    <row r="8364" customFormat="false" ht="14.25" hidden="false" customHeight="false" outlineLevel="0" collapsed="false">
      <c r="A8364" s="77" t="n">
        <v>13</v>
      </c>
      <c r="B8364" s="78" t="n">
        <v>9250</v>
      </c>
      <c r="C8364" s="79" t="s">
        <v>7188</v>
      </c>
    </row>
    <row r="8365" customFormat="false" ht="14.25" hidden="false" customHeight="false" outlineLevel="0" collapsed="false">
      <c r="A8365" s="77" t="n">
        <v>13</v>
      </c>
      <c r="B8365" s="78" t="n">
        <v>9251</v>
      </c>
      <c r="C8365" s="79" t="s">
        <v>7189</v>
      </c>
    </row>
    <row r="8366" customFormat="false" ht="14.25" hidden="false" customHeight="false" outlineLevel="0" collapsed="false">
      <c r="A8366" s="77" t="n">
        <v>13</v>
      </c>
      <c r="B8366" s="78" t="n">
        <v>9252</v>
      </c>
      <c r="C8366" s="79" t="s">
        <v>6343</v>
      </c>
    </row>
    <row r="8367" customFormat="false" ht="14.25" hidden="false" customHeight="false" outlineLevel="0" collapsed="false">
      <c r="A8367" s="77" t="n">
        <v>13</v>
      </c>
      <c r="B8367" s="78" t="n">
        <v>9253</v>
      </c>
      <c r="C8367" s="79" t="s">
        <v>6642</v>
      </c>
    </row>
    <row r="8368" customFormat="false" ht="14.25" hidden="false" customHeight="false" outlineLevel="0" collapsed="false">
      <c r="A8368" s="77" t="n">
        <v>13</v>
      </c>
      <c r="B8368" s="78" t="n">
        <v>9254</v>
      </c>
      <c r="C8368" s="79" t="s">
        <v>7190</v>
      </c>
    </row>
    <row r="8369" customFormat="false" ht="14.25" hidden="false" customHeight="false" outlineLevel="0" collapsed="false">
      <c r="A8369" s="77" t="n">
        <v>13</v>
      </c>
      <c r="B8369" s="78" t="n">
        <v>9255</v>
      </c>
      <c r="C8369" s="79" t="s">
        <v>7191</v>
      </c>
    </row>
    <row r="8370" customFormat="false" ht="14.25" hidden="false" customHeight="false" outlineLevel="0" collapsed="false">
      <c r="A8370" s="77" t="n">
        <v>13</v>
      </c>
      <c r="B8370" s="78" t="n">
        <v>9256</v>
      </c>
      <c r="C8370" s="79" t="s">
        <v>4622</v>
      </c>
    </row>
    <row r="8371" customFormat="false" ht="14.25" hidden="false" customHeight="false" outlineLevel="0" collapsed="false">
      <c r="A8371" s="77" t="n">
        <v>13</v>
      </c>
      <c r="B8371" s="78" t="n">
        <v>9257</v>
      </c>
      <c r="C8371" s="79" t="s">
        <v>7085</v>
      </c>
    </row>
    <row r="8372" customFormat="false" ht="14.25" hidden="false" customHeight="false" outlineLevel="0" collapsed="false">
      <c r="A8372" s="77" t="n">
        <v>13</v>
      </c>
      <c r="B8372" s="78" t="n">
        <v>9258</v>
      </c>
      <c r="C8372" s="79" t="s">
        <v>6835</v>
      </c>
    </row>
    <row r="8373" customFormat="false" ht="14.25" hidden="false" customHeight="false" outlineLevel="0" collapsed="false">
      <c r="A8373" s="77" t="n">
        <v>13</v>
      </c>
      <c r="B8373" s="78" t="n">
        <v>9259</v>
      </c>
      <c r="C8373" s="79" t="s">
        <v>7192</v>
      </c>
    </row>
    <row r="8374" customFormat="false" ht="14.25" hidden="false" customHeight="false" outlineLevel="0" collapsed="false">
      <c r="A8374" s="77" t="n">
        <v>13</v>
      </c>
      <c r="B8374" s="78" t="n">
        <v>9260</v>
      </c>
      <c r="C8374" s="79" t="s">
        <v>2755</v>
      </c>
    </row>
    <row r="8375" customFormat="false" ht="14.25" hidden="false" customHeight="false" outlineLevel="0" collapsed="false">
      <c r="A8375" s="77" t="n">
        <v>13</v>
      </c>
      <c r="B8375" s="78" t="n">
        <v>9261</v>
      </c>
      <c r="C8375" s="79" t="s">
        <v>7186</v>
      </c>
    </row>
    <row r="8376" customFormat="false" ht="14.25" hidden="false" customHeight="false" outlineLevel="0" collapsed="false">
      <c r="A8376" s="77" t="n">
        <v>13</v>
      </c>
      <c r="B8376" s="78" t="n">
        <v>9262</v>
      </c>
      <c r="C8376" s="79" t="s">
        <v>7193</v>
      </c>
    </row>
    <row r="8377" customFormat="false" ht="14.25" hidden="false" customHeight="false" outlineLevel="0" collapsed="false">
      <c r="A8377" s="77" t="n">
        <v>13</v>
      </c>
      <c r="B8377" s="78" t="n">
        <v>9263</v>
      </c>
      <c r="C8377" s="79" t="s">
        <v>6703</v>
      </c>
    </row>
    <row r="8378" customFormat="false" ht="14.25" hidden="false" customHeight="false" outlineLevel="0" collapsed="false">
      <c r="A8378" s="77" t="n">
        <v>13</v>
      </c>
      <c r="B8378" s="78" t="n">
        <v>9264</v>
      </c>
      <c r="C8378" s="79" t="s">
        <v>7194</v>
      </c>
    </row>
    <row r="8379" customFormat="false" ht="14.25" hidden="false" customHeight="false" outlineLevel="0" collapsed="false">
      <c r="A8379" s="77" t="n">
        <v>13</v>
      </c>
      <c r="B8379" s="78" t="n">
        <v>9265</v>
      </c>
      <c r="C8379" s="79" t="s">
        <v>7195</v>
      </c>
    </row>
    <row r="8380" customFormat="false" ht="14.25" hidden="false" customHeight="false" outlineLevel="0" collapsed="false">
      <c r="A8380" s="77" t="n">
        <v>13</v>
      </c>
      <c r="B8380" s="78" t="n">
        <v>9266</v>
      </c>
      <c r="C8380" s="79" t="s">
        <v>7196</v>
      </c>
    </row>
    <row r="8381" customFormat="false" ht="14.25" hidden="false" customHeight="false" outlineLevel="0" collapsed="false">
      <c r="A8381" s="77" t="n">
        <v>13</v>
      </c>
      <c r="B8381" s="78" t="n">
        <v>9267</v>
      </c>
      <c r="C8381" s="79" t="s">
        <v>4834</v>
      </c>
    </row>
    <row r="8382" customFormat="false" ht="14.25" hidden="false" customHeight="false" outlineLevel="0" collapsed="false">
      <c r="A8382" s="77" t="n">
        <v>13</v>
      </c>
      <c r="B8382" s="78" t="n">
        <v>9268</v>
      </c>
      <c r="C8382" s="79" t="s">
        <v>3230</v>
      </c>
    </row>
    <row r="8383" customFormat="false" ht="14.25" hidden="false" customHeight="false" outlineLevel="0" collapsed="false">
      <c r="A8383" s="77" t="n">
        <v>13</v>
      </c>
      <c r="B8383" s="78" t="n">
        <v>9269</v>
      </c>
      <c r="C8383" s="79" t="s">
        <v>4826</v>
      </c>
    </row>
    <row r="8384" customFormat="false" ht="14.25" hidden="false" customHeight="false" outlineLevel="0" collapsed="false">
      <c r="A8384" s="77" t="n">
        <v>13</v>
      </c>
      <c r="B8384" s="78" t="n">
        <v>9270</v>
      </c>
      <c r="C8384" s="79" t="s">
        <v>7197</v>
      </c>
    </row>
    <row r="8385" customFormat="false" ht="14.25" hidden="false" customHeight="false" outlineLevel="0" collapsed="false">
      <c r="A8385" s="77" t="n">
        <v>13</v>
      </c>
      <c r="B8385" s="78" t="n">
        <v>9271</v>
      </c>
      <c r="C8385" s="79" t="s">
        <v>7198</v>
      </c>
    </row>
    <row r="8386" customFormat="false" ht="14.25" hidden="false" customHeight="false" outlineLevel="0" collapsed="false">
      <c r="A8386" s="77" t="n">
        <v>13</v>
      </c>
      <c r="B8386" s="78" t="n">
        <v>9272</v>
      </c>
      <c r="C8386" s="79" t="s">
        <v>7126</v>
      </c>
    </row>
    <row r="8387" customFormat="false" ht="14.25" hidden="false" customHeight="false" outlineLevel="0" collapsed="false">
      <c r="A8387" s="77" t="n">
        <v>13</v>
      </c>
      <c r="B8387" s="78" t="n">
        <v>9273</v>
      </c>
      <c r="C8387" s="79" t="s">
        <v>7199</v>
      </c>
    </row>
    <row r="8388" customFormat="false" ht="14.25" hidden="false" customHeight="false" outlineLevel="0" collapsed="false">
      <c r="A8388" s="77" t="n">
        <v>13</v>
      </c>
      <c r="B8388" s="78" t="n">
        <v>9274</v>
      </c>
      <c r="C8388" s="79" t="s">
        <v>5834</v>
      </c>
    </row>
    <row r="8389" customFormat="false" ht="14.25" hidden="false" customHeight="false" outlineLevel="0" collapsed="false">
      <c r="A8389" s="77" t="n">
        <v>13</v>
      </c>
      <c r="B8389" s="78" t="n">
        <v>9275</v>
      </c>
      <c r="C8389" s="79" t="s">
        <v>1876</v>
      </c>
    </row>
    <row r="8390" customFormat="false" ht="14.25" hidden="false" customHeight="false" outlineLevel="0" collapsed="false">
      <c r="A8390" s="77" t="n">
        <v>13</v>
      </c>
      <c r="B8390" s="78" t="n">
        <v>9276</v>
      </c>
      <c r="C8390" s="79" t="s">
        <v>7200</v>
      </c>
    </row>
    <row r="8391" customFormat="false" ht="14.25" hidden="false" customHeight="false" outlineLevel="0" collapsed="false">
      <c r="A8391" s="77" t="n">
        <v>13</v>
      </c>
      <c r="B8391" s="78" t="n">
        <v>9277</v>
      </c>
      <c r="C8391" s="79" t="s">
        <v>3652</v>
      </c>
    </row>
    <row r="8392" customFormat="false" ht="14.25" hidden="false" customHeight="false" outlineLevel="0" collapsed="false">
      <c r="A8392" s="77" t="n">
        <v>13</v>
      </c>
      <c r="B8392" s="78" t="n">
        <v>9278</v>
      </c>
      <c r="C8392" s="79" t="s">
        <v>1597</v>
      </c>
    </row>
    <row r="8393" customFormat="false" ht="14.25" hidden="false" customHeight="false" outlineLevel="0" collapsed="false">
      <c r="A8393" s="77" t="n">
        <v>13</v>
      </c>
      <c r="B8393" s="78" t="n">
        <v>9279</v>
      </c>
      <c r="C8393" s="79" t="s">
        <v>7201</v>
      </c>
    </row>
    <row r="8394" customFormat="false" ht="14.25" hidden="false" customHeight="false" outlineLevel="0" collapsed="false">
      <c r="A8394" s="77" t="n">
        <v>13</v>
      </c>
      <c r="B8394" s="78" t="n">
        <v>9280</v>
      </c>
      <c r="C8394" s="79" t="s">
        <v>7202</v>
      </c>
    </row>
    <row r="8395" customFormat="false" ht="14.25" hidden="false" customHeight="false" outlineLevel="0" collapsed="false">
      <c r="A8395" s="77" t="n">
        <v>13</v>
      </c>
      <c r="B8395" s="78" t="n">
        <v>9281</v>
      </c>
      <c r="C8395" s="79" t="s">
        <v>7203</v>
      </c>
    </row>
    <row r="8396" customFormat="false" ht="14.25" hidden="false" customHeight="false" outlineLevel="0" collapsed="false">
      <c r="A8396" s="77" t="n">
        <v>13</v>
      </c>
      <c r="B8396" s="78" t="n">
        <v>9282</v>
      </c>
      <c r="C8396" s="79" t="s">
        <v>6651</v>
      </c>
    </row>
    <row r="8397" customFormat="false" ht="14.25" hidden="false" customHeight="false" outlineLevel="0" collapsed="false">
      <c r="A8397" s="77" t="n">
        <v>13</v>
      </c>
      <c r="B8397" s="78" t="n">
        <v>9283</v>
      </c>
      <c r="C8397" s="79" t="s">
        <v>7204</v>
      </c>
    </row>
    <row r="8398" customFormat="false" ht="14.25" hidden="false" customHeight="false" outlineLevel="0" collapsed="false">
      <c r="A8398" s="77" t="n">
        <v>13</v>
      </c>
      <c r="B8398" s="78" t="n">
        <v>9284</v>
      </c>
      <c r="C8398" s="79" t="s">
        <v>896</v>
      </c>
    </row>
    <row r="8399" customFormat="false" ht="14.25" hidden="false" customHeight="false" outlineLevel="0" collapsed="false">
      <c r="A8399" s="77" t="n">
        <v>13</v>
      </c>
      <c r="B8399" s="78" t="n">
        <v>9285</v>
      </c>
      <c r="C8399" s="79" t="s">
        <v>7205</v>
      </c>
    </row>
    <row r="8400" customFormat="false" ht="14.25" hidden="false" customHeight="false" outlineLevel="0" collapsed="false">
      <c r="A8400" s="77" t="n">
        <v>13</v>
      </c>
      <c r="B8400" s="78" t="n">
        <v>9286</v>
      </c>
      <c r="C8400" s="79" t="s">
        <v>7206</v>
      </c>
    </row>
    <row r="8401" customFormat="false" ht="14.25" hidden="false" customHeight="false" outlineLevel="0" collapsed="false">
      <c r="A8401" s="77" t="n">
        <v>13</v>
      </c>
      <c r="B8401" s="78" t="n">
        <v>9287</v>
      </c>
      <c r="C8401" s="79" t="s">
        <v>7207</v>
      </c>
    </row>
    <row r="8402" customFormat="false" ht="14.25" hidden="false" customHeight="false" outlineLevel="0" collapsed="false">
      <c r="A8402" s="77" t="n">
        <v>13</v>
      </c>
      <c r="B8402" s="78" t="n">
        <v>9288</v>
      </c>
      <c r="C8402" s="79" t="s">
        <v>7208</v>
      </c>
    </row>
    <row r="8403" customFormat="false" ht="14.25" hidden="false" customHeight="false" outlineLevel="0" collapsed="false">
      <c r="A8403" s="77" t="n">
        <v>13</v>
      </c>
      <c r="B8403" s="78" t="n">
        <v>9289</v>
      </c>
      <c r="C8403" s="79" t="s">
        <v>7209</v>
      </c>
    </row>
    <row r="8404" customFormat="false" ht="14.25" hidden="false" customHeight="false" outlineLevel="0" collapsed="false">
      <c r="A8404" s="77" t="n">
        <v>13</v>
      </c>
      <c r="B8404" s="78" t="n">
        <v>9290</v>
      </c>
      <c r="C8404" s="79" t="s">
        <v>7210</v>
      </c>
    </row>
    <row r="8405" customFormat="false" ht="14.25" hidden="false" customHeight="false" outlineLevel="0" collapsed="false">
      <c r="A8405" s="77" t="n">
        <v>13</v>
      </c>
      <c r="B8405" s="78" t="n">
        <v>9291</v>
      </c>
      <c r="C8405" s="79" t="s">
        <v>7211</v>
      </c>
    </row>
    <row r="8406" customFormat="false" ht="14.25" hidden="false" customHeight="false" outlineLevel="0" collapsed="false">
      <c r="A8406" s="77" t="n">
        <v>13</v>
      </c>
      <c r="B8406" s="78" t="n">
        <v>9292</v>
      </c>
      <c r="C8406" s="79" t="s">
        <v>3728</v>
      </c>
    </row>
    <row r="8407" customFormat="false" ht="14.25" hidden="false" customHeight="false" outlineLevel="0" collapsed="false">
      <c r="A8407" s="77" t="n">
        <v>13</v>
      </c>
      <c r="B8407" s="78" t="n">
        <v>9293</v>
      </c>
      <c r="C8407" s="79" t="s">
        <v>7212</v>
      </c>
    </row>
    <row r="8408" customFormat="false" ht="14.25" hidden="false" customHeight="false" outlineLevel="0" collapsed="false">
      <c r="A8408" s="77" t="n">
        <v>13</v>
      </c>
      <c r="B8408" s="78" t="n">
        <v>9294</v>
      </c>
      <c r="C8408" s="79" t="s">
        <v>3761</v>
      </c>
    </row>
    <row r="8409" customFormat="false" ht="14.25" hidden="false" customHeight="false" outlineLevel="0" collapsed="false">
      <c r="A8409" s="77" t="n">
        <v>13</v>
      </c>
      <c r="B8409" s="78" t="n">
        <v>9295</v>
      </c>
      <c r="C8409" s="79" t="s">
        <v>7213</v>
      </c>
    </row>
    <row r="8410" customFormat="false" ht="14.25" hidden="false" customHeight="false" outlineLevel="0" collapsed="false">
      <c r="A8410" s="77" t="n">
        <v>13</v>
      </c>
      <c r="B8410" s="78" t="n">
        <v>9296</v>
      </c>
      <c r="C8410" s="79" t="s">
        <v>7214</v>
      </c>
    </row>
    <row r="8411" customFormat="false" ht="14.25" hidden="false" customHeight="false" outlineLevel="0" collapsed="false">
      <c r="A8411" s="77" t="n">
        <v>13</v>
      </c>
      <c r="B8411" s="78" t="n">
        <v>9297</v>
      </c>
      <c r="C8411" s="79" t="s">
        <v>7215</v>
      </c>
    </row>
    <row r="8412" customFormat="false" ht="14.25" hidden="false" customHeight="false" outlineLevel="0" collapsed="false">
      <c r="A8412" s="77" t="n">
        <v>13</v>
      </c>
      <c r="B8412" s="78" t="n">
        <v>9298</v>
      </c>
      <c r="C8412" s="79" t="s">
        <v>7216</v>
      </c>
    </row>
    <row r="8413" customFormat="false" ht="14.25" hidden="false" customHeight="false" outlineLevel="0" collapsed="false">
      <c r="A8413" s="77" t="n">
        <v>13</v>
      </c>
      <c r="B8413" s="78" t="n">
        <v>9299</v>
      </c>
      <c r="C8413" s="79" t="s">
        <v>7217</v>
      </c>
    </row>
    <row r="8414" customFormat="false" ht="14.25" hidden="false" customHeight="false" outlineLevel="0" collapsed="false">
      <c r="A8414" s="77" t="n">
        <v>13</v>
      </c>
      <c r="B8414" s="78" t="n">
        <v>9300</v>
      </c>
      <c r="C8414" s="79" t="s">
        <v>7218</v>
      </c>
    </row>
    <row r="8415" customFormat="false" ht="14.25" hidden="false" customHeight="false" outlineLevel="0" collapsed="false">
      <c r="A8415" s="77" t="n">
        <v>13</v>
      </c>
      <c r="B8415" s="78" t="n">
        <v>9301</v>
      </c>
      <c r="C8415" s="79" t="s">
        <v>1319</v>
      </c>
    </row>
    <row r="8416" customFormat="false" ht="14.25" hidden="false" customHeight="false" outlineLevel="0" collapsed="false">
      <c r="A8416" s="77" t="n">
        <v>13</v>
      </c>
      <c r="B8416" s="78" t="n">
        <v>9302</v>
      </c>
      <c r="C8416" s="79" t="s">
        <v>7160</v>
      </c>
    </row>
    <row r="8417" customFormat="false" ht="14.25" hidden="false" customHeight="false" outlineLevel="0" collapsed="false">
      <c r="A8417" s="77" t="n">
        <v>13</v>
      </c>
      <c r="B8417" s="78" t="n">
        <v>9303</v>
      </c>
      <c r="C8417" s="79" t="s">
        <v>7219</v>
      </c>
    </row>
    <row r="8418" customFormat="false" ht="14.25" hidden="false" customHeight="false" outlineLevel="0" collapsed="false">
      <c r="A8418" s="77" t="n">
        <v>13</v>
      </c>
      <c r="B8418" s="78" t="n">
        <v>9304</v>
      </c>
      <c r="C8418" s="79" t="s">
        <v>7220</v>
      </c>
    </row>
    <row r="8419" customFormat="false" ht="14.25" hidden="false" customHeight="false" outlineLevel="0" collapsed="false">
      <c r="A8419" s="77" t="n">
        <v>13</v>
      </c>
      <c r="B8419" s="78" t="n">
        <v>9305</v>
      </c>
      <c r="C8419" s="79" t="s">
        <v>2949</v>
      </c>
    </row>
    <row r="8420" customFormat="false" ht="14.25" hidden="false" customHeight="false" outlineLevel="0" collapsed="false">
      <c r="A8420" s="77" t="n">
        <v>13</v>
      </c>
      <c r="B8420" s="78" t="n">
        <v>9306</v>
      </c>
      <c r="C8420" s="79" t="s">
        <v>7221</v>
      </c>
    </row>
    <row r="8421" customFormat="false" ht="14.25" hidden="false" customHeight="false" outlineLevel="0" collapsed="false">
      <c r="A8421" s="77" t="n">
        <v>13</v>
      </c>
      <c r="B8421" s="78" t="n">
        <v>9307</v>
      </c>
      <c r="C8421" s="79" t="s">
        <v>7222</v>
      </c>
    </row>
    <row r="8422" customFormat="false" ht="14.25" hidden="false" customHeight="false" outlineLevel="0" collapsed="false">
      <c r="A8422" s="77" t="n">
        <v>13</v>
      </c>
      <c r="B8422" s="78" t="n">
        <v>9308</v>
      </c>
      <c r="C8422" s="79" t="s">
        <v>6306</v>
      </c>
    </row>
    <row r="8423" customFormat="false" ht="14.25" hidden="false" customHeight="false" outlineLevel="0" collapsed="false">
      <c r="A8423" s="77" t="n">
        <v>13</v>
      </c>
      <c r="B8423" s="78" t="n">
        <v>9309</v>
      </c>
      <c r="C8423" s="79" t="s">
        <v>597</v>
      </c>
    </row>
    <row r="8424" customFormat="false" ht="14.25" hidden="false" customHeight="false" outlineLevel="0" collapsed="false">
      <c r="A8424" s="77" t="n">
        <v>13</v>
      </c>
      <c r="B8424" s="78" t="n">
        <v>9310</v>
      </c>
      <c r="C8424" s="79" t="s">
        <v>5378</v>
      </c>
    </row>
    <row r="8425" customFormat="false" ht="14.25" hidden="false" customHeight="false" outlineLevel="0" collapsed="false">
      <c r="A8425" s="77" t="n">
        <v>13</v>
      </c>
      <c r="B8425" s="78" t="n">
        <v>9311</v>
      </c>
      <c r="C8425" s="79" t="s">
        <v>7223</v>
      </c>
    </row>
    <row r="8426" customFormat="false" ht="14.25" hidden="false" customHeight="false" outlineLevel="0" collapsed="false">
      <c r="A8426" s="77" t="n">
        <v>13</v>
      </c>
      <c r="B8426" s="78" t="n">
        <v>9312</v>
      </c>
      <c r="C8426" s="79" t="s">
        <v>7224</v>
      </c>
    </row>
    <row r="8427" customFormat="false" ht="14.25" hidden="false" customHeight="false" outlineLevel="0" collapsed="false">
      <c r="A8427" s="77" t="n">
        <v>13</v>
      </c>
      <c r="B8427" s="78" t="n">
        <v>9313</v>
      </c>
      <c r="C8427" s="79" t="s">
        <v>7225</v>
      </c>
    </row>
    <row r="8428" customFormat="false" ht="14.25" hidden="false" customHeight="false" outlineLevel="0" collapsed="false">
      <c r="A8428" s="77" t="n">
        <v>13</v>
      </c>
      <c r="B8428" s="78" t="n">
        <v>9314</v>
      </c>
      <c r="C8428" s="79" t="s">
        <v>7226</v>
      </c>
    </row>
    <row r="8429" customFormat="false" ht="14.25" hidden="false" customHeight="false" outlineLevel="0" collapsed="false">
      <c r="A8429" s="77" t="n">
        <v>13</v>
      </c>
      <c r="B8429" s="78" t="n">
        <v>9315</v>
      </c>
      <c r="C8429" s="79" t="s">
        <v>7227</v>
      </c>
    </row>
    <row r="8430" customFormat="false" ht="14.25" hidden="false" customHeight="false" outlineLevel="0" collapsed="false">
      <c r="A8430" s="77" t="n">
        <v>13</v>
      </c>
      <c r="B8430" s="78" t="n">
        <v>9316</v>
      </c>
      <c r="C8430" s="79" t="s">
        <v>7228</v>
      </c>
    </row>
    <row r="8431" customFormat="false" ht="14.25" hidden="false" customHeight="false" outlineLevel="0" collapsed="false">
      <c r="A8431" s="77" t="n">
        <v>13</v>
      </c>
      <c r="B8431" s="78" t="n">
        <v>9317</v>
      </c>
      <c r="C8431" s="79" t="s">
        <v>7229</v>
      </c>
    </row>
    <row r="8432" customFormat="false" ht="14.25" hidden="false" customHeight="false" outlineLevel="0" collapsed="false">
      <c r="A8432" s="77" t="n">
        <v>13</v>
      </c>
      <c r="B8432" s="78" t="n">
        <v>9318</v>
      </c>
      <c r="C8432" s="79" t="s">
        <v>7230</v>
      </c>
    </row>
    <row r="8433" customFormat="false" ht="14.25" hidden="false" customHeight="false" outlineLevel="0" collapsed="false">
      <c r="A8433" s="77" t="n">
        <v>13</v>
      </c>
      <c r="B8433" s="78" t="n">
        <v>9319</v>
      </c>
      <c r="C8433" s="79" t="s">
        <v>7231</v>
      </c>
    </row>
    <row r="8434" customFormat="false" ht="14.25" hidden="false" customHeight="false" outlineLevel="0" collapsed="false">
      <c r="A8434" s="77" t="n">
        <v>13</v>
      </c>
      <c r="B8434" s="78" t="n">
        <v>9320</v>
      </c>
      <c r="C8434" s="79" t="s">
        <v>7232</v>
      </c>
    </row>
    <row r="8435" customFormat="false" ht="14.25" hidden="false" customHeight="false" outlineLevel="0" collapsed="false">
      <c r="A8435" s="77" t="n">
        <v>13</v>
      </c>
      <c r="B8435" s="78" t="n">
        <v>9321</v>
      </c>
      <c r="C8435" s="79" t="s">
        <v>6589</v>
      </c>
    </row>
    <row r="8436" customFormat="false" ht="14.25" hidden="false" customHeight="false" outlineLevel="0" collapsed="false">
      <c r="A8436" s="77" t="n">
        <v>13</v>
      </c>
      <c r="B8436" s="78" t="n">
        <v>9322</v>
      </c>
      <c r="C8436" s="79" t="s">
        <v>7233</v>
      </c>
    </row>
    <row r="8437" customFormat="false" ht="14.25" hidden="false" customHeight="false" outlineLevel="0" collapsed="false">
      <c r="A8437" s="77" t="n">
        <v>13</v>
      </c>
      <c r="B8437" s="78" t="n">
        <v>9323</v>
      </c>
      <c r="C8437" s="79" t="s">
        <v>6744</v>
      </c>
    </row>
    <row r="8438" customFormat="false" ht="14.25" hidden="false" customHeight="false" outlineLevel="0" collapsed="false">
      <c r="A8438" s="77" t="n">
        <v>13</v>
      </c>
      <c r="B8438" s="78" t="n">
        <v>9324</v>
      </c>
      <c r="C8438" s="79" t="s">
        <v>7234</v>
      </c>
    </row>
    <row r="8439" customFormat="false" ht="14.25" hidden="false" customHeight="false" outlineLevel="0" collapsed="false">
      <c r="A8439" s="77" t="n">
        <v>13</v>
      </c>
      <c r="B8439" s="78" t="n">
        <v>9325</v>
      </c>
      <c r="C8439" s="79" t="s">
        <v>7235</v>
      </c>
    </row>
    <row r="8440" customFormat="false" ht="14.25" hidden="false" customHeight="false" outlineLevel="0" collapsed="false">
      <c r="A8440" s="77" t="n">
        <v>13</v>
      </c>
      <c r="B8440" s="78" t="n">
        <v>9326</v>
      </c>
      <c r="C8440" s="79" t="s">
        <v>7236</v>
      </c>
    </row>
    <row r="8441" customFormat="false" ht="14.25" hidden="false" customHeight="false" outlineLevel="0" collapsed="false">
      <c r="A8441" s="77" t="n">
        <v>13</v>
      </c>
      <c r="B8441" s="78" t="n">
        <v>9327</v>
      </c>
      <c r="C8441" s="79" t="s">
        <v>7237</v>
      </c>
    </row>
    <row r="8442" customFormat="false" ht="14.25" hidden="false" customHeight="false" outlineLevel="0" collapsed="false">
      <c r="A8442" s="77" t="n">
        <v>13</v>
      </c>
      <c r="B8442" s="78" t="n">
        <v>9328</v>
      </c>
      <c r="C8442" s="79" t="s">
        <v>5674</v>
      </c>
    </row>
    <row r="8443" customFormat="false" ht="14.25" hidden="false" customHeight="false" outlineLevel="0" collapsed="false">
      <c r="A8443" s="77" t="n">
        <v>13</v>
      </c>
      <c r="B8443" s="78" t="n">
        <v>9329</v>
      </c>
      <c r="C8443" s="79" t="s">
        <v>600</v>
      </c>
    </row>
    <row r="8444" customFormat="false" ht="14.25" hidden="false" customHeight="false" outlineLevel="0" collapsed="false">
      <c r="A8444" s="77" t="n">
        <v>13</v>
      </c>
      <c r="B8444" s="78" t="n">
        <v>9330</v>
      </c>
      <c r="C8444" s="79" t="s">
        <v>7238</v>
      </c>
    </row>
    <row r="8445" customFormat="false" ht="14.25" hidden="false" customHeight="false" outlineLevel="0" collapsed="false">
      <c r="A8445" s="77" t="n">
        <v>13</v>
      </c>
      <c r="B8445" s="78" t="n">
        <v>9331</v>
      </c>
      <c r="C8445" s="79" t="s">
        <v>6890</v>
      </c>
    </row>
    <row r="8446" customFormat="false" ht="14.25" hidden="false" customHeight="false" outlineLevel="0" collapsed="false">
      <c r="A8446" s="77" t="n">
        <v>13</v>
      </c>
      <c r="B8446" s="78" t="n">
        <v>9332</v>
      </c>
      <c r="C8446" s="79" t="s">
        <v>7239</v>
      </c>
    </row>
    <row r="8447" customFormat="false" ht="14.25" hidden="false" customHeight="false" outlineLevel="0" collapsed="false">
      <c r="A8447" s="77" t="n">
        <v>13</v>
      </c>
      <c r="B8447" s="78" t="n">
        <v>9333</v>
      </c>
      <c r="C8447" s="79" t="s">
        <v>7240</v>
      </c>
    </row>
    <row r="8448" customFormat="false" ht="14.25" hidden="false" customHeight="false" outlineLevel="0" collapsed="false">
      <c r="A8448" s="77" t="n">
        <v>13</v>
      </c>
      <c r="B8448" s="78" t="n">
        <v>9334</v>
      </c>
      <c r="C8448" s="79" t="s">
        <v>6894</v>
      </c>
    </row>
    <row r="8449" customFormat="false" ht="14.25" hidden="false" customHeight="false" outlineLevel="0" collapsed="false">
      <c r="A8449" s="77" t="n">
        <v>13</v>
      </c>
      <c r="B8449" s="78" t="n">
        <v>9335</v>
      </c>
      <c r="C8449" s="79" t="s">
        <v>7241</v>
      </c>
    </row>
    <row r="8450" customFormat="false" ht="14.25" hidden="false" customHeight="false" outlineLevel="0" collapsed="false">
      <c r="A8450" s="77" t="n">
        <v>13</v>
      </c>
      <c r="B8450" s="78" t="n">
        <v>9336</v>
      </c>
      <c r="C8450" s="79" t="s">
        <v>7242</v>
      </c>
    </row>
    <row r="8451" customFormat="false" ht="14.25" hidden="false" customHeight="false" outlineLevel="0" collapsed="false">
      <c r="A8451" s="77" t="n">
        <v>13</v>
      </c>
      <c r="B8451" s="78" t="n">
        <v>9337</v>
      </c>
      <c r="C8451" s="79" t="s">
        <v>889</v>
      </c>
    </row>
    <row r="8452" customFormat="false" ht="14.25" hidden="false" customHeight="false" outlineLevel="0" collapsed="false">
      <c r="A8452" s="77" t="n">
        <v>13</v>
      </c>
      <c r="B8452" s="78" t="n">
        <v>9338</v>
      </c>
      <c r="C8452" s="79" t="s">
        <v>1034</v>
      </c>
    </row>
    <row r="8453" customFormat="false" ht="14.25" hidden="false" customHeight="false" outlineLevel="0" collapsed="false">
      <c r="A8453" s="77" t="n">
        <v>13</v>
      </c>
      <c r="B8453" s="78" t="n">
        <v>9339</v>
      </c>
      <c r="C8453" s="79" t="s">
        <v>6904</v>
      </c>
    </row>
    <row r="8454" customFormat="false" ht="14.25" hidden="false" customHeight="false" outlineLevel="0" collapsed="false">
      <c r="A8454" s="77" t="n">
        <v>13</v>
      </c>
      <c r="B8454" s="78" t="n">
        <v>9340</v>
      </c>
      <c r="C8454" s="79" t="s">
        <v>7243</v>
      </c>
    </row>
    <row r="8455" customFormat="false" ht="14.25" hidden="false" customHeight="false" outlineLevel="0" collapsed="false">
      <c r="A8455" s="77" t="n">
        <v>13</v>
      </c>
      <c r="B8455" s="78" t="n">
        <v>9341</v>
      </c>
      <c r="C8455" s="79" t="s">
        <v>5514</v>
      </c>
    </row>
    <row r="8456" customFormat="false" ht="14.25" hidden="false" customHeight="false" outlineLevel="0" collapsed="false">
      <c r="A8456" s="77" t="n">
        <v>13</v>
      </c>
      <c r="B8456" s="78" t="n">
        <v>9342</v>
      </c>
      <c r="C8456" s="79" t="s">
        <v>2865</v>
      </c>
    </row>
    <row r="8457" customFormat="false" ht="14.25" hidden="false" customHeight="false" outlineLevel="0" collapsed="false">
      <c r="A8457" s="77" t="n">
        <v>13</v>
      </c>
      <c r="B8457" s="78" t="n">
        <v>9343</v>
      </c>
      <c r="C8457" s="79" t="s">
        <v>7244</v>
      </c>
    </row>
    <row r="8458" customFormat="false" ht="14.25" hidden="false" customHeight="false" outlineLevel="0" collapsed="false">
      <c r="A8458" s="77" t="n">
        <v>13</v>
      </c>
      <c r="B8458" s="78" t="n">
        <v>9344</v>
      </c>
      <c r="C8458" s="79" t="s">
        <v>931</v>
      </c>
    </row>
    <row r="8459" customFormat="false" ht="14.25" hidden="false" customHeight="false" outlineLevel="0" collapsed="false">
      <c r="A8459" s="77" t="n">
        <v>13</v>
      </c>
      <c r="B8459" s="78" t="n">
        <v>9345</v>
      </c>
      <c r="C8459" s="79" t="s">
        <v>6913</v>
      </c>
    </row>
    <row r="8460" customFormat="false" ht="14.25" hidden="false" customHeight="false" outlineLevel="0" collapsed="false">
      <c r="A8460" s="77" t="n">
        <v>13</v>
      </c>
      <c r="B8460" s="78" t="n">
        <v>9346</v>
      </c>
      <c r="C8460" s="79" t="s">
        <v>7245</v>
      </c>
    </row>
    <row r="8461" customFormat="false" ht="14.25" hidden="false" customHeight="false" outlineLevel="0" collapsed="false">
      <c r="A8461" s="77" t="n">
        <v>13</v>
      </c>
      <c r="B8461" s="78" t="n">
        <v>9347</v>
      </c>
      <c r="C8461" s="79" t="s">
        <v>6921</v>
      </c>
    </row>
    <row r="8462" customFormat="false" ht="14.25" hidden="false" customHeight="false" outlineLevel="0" collapsed="false">
      <c r="A8462" s="77" t="n">
        <v>13</v>
      </c>
      <c r="B8462" s="78" t="n">
        <v>9348</v>
      </c>
      <c r="C8462" s="79" t="s">
        <v>7246</v>
      </c>
    </row>
    <row r="8463" customFormat="false" ht="14.25" hidden="false" customHeight="false" outlineLevel="0" collapsed="false">
      <c r="A8463" s="77" t="n">
        <v>13</v>
      </c>
      <c r="B8463" s="78" t="n">
        <v>9349</v>
      </c>
      <c r="C8463" s="79" t="s">
        <v>7247</v>
      </c>
    </row>
    <row r="8464" customFormat="false" ht="14.25" hidden="false" customHeight="false" outlineLevel="0" collapsed="false">
      <c r="A8464" s="77" t="n">
        <v>13</v>
      </c>
      <c r="B8464" s="78" t="n">
        <v>9350</v>
      </c>
      <c r="C8464" s="79" t="s">
        <v>6762</v>
      </c>
    </row>
    <row r="8465" customFormat="false" ht="14.25" hidden="false" customHeight="false" outlineLevel="0" collapsed="false">
      <c r="A8465" s="77" t="n">
        <v>13</v>
      </c>
      <c r="B8465" s="78" t="n">
        <v>9351</v>
      </c>
      <c r="C8465" s="79" t="s">
        <v>7248</v>
      </c>
    </row>
    <row r="8466" customFormat="false" ht="14.25" hidden="false" customHeight="false" outlineLevel="0" collapsed="false">
      <c r="A8466" s="77" t="n">
        <v>13</v>
      </c>
      <c r="B8466" s="78" t="n">
        <v>9352</v>
      </c>
      <c r="C8466" s="79" t="s">
        <v>6764</v>
      </c>
    </row>
    <row r="8467" customFormat="false" ht="14.25" hidden="false" customHeight="false" outlineLevel="0" collapsed="false">
      <c r="A8467" s="77" t="n">
        <v>13</v>
      </c>
      <c r="B8467" s="78" t="n">
        <v>9353</v>
      </c>
      <c r="C8467" s="79" t="s">
        <v>7249</v>
      </c>
    </row>
    <row r="8468" customFormat="false" ht="14.25" hidden="false" customHeight="false" outlineLevel="0" collapsed="false">
      <c r="A8468" s="77" t="n">
        <v>13</v>
      </c>
      <c r="B8468" s="78" t="n">
        <v>9354</v>
      </c>
      <c r="C8468" s="79" t="s">
        <v>6765</v>
      </c>
    </row>
    <row r="8469" customFormat="false" ht="14.25" hidden="false" customHeight="false" outlineLevel="0" collapsed="false">
      <c r="A8469" s="77" t="n">
        <v>13</v>
      </c>
      <c r="B8469" s="78" t="n">
        <v>9355</v>
      </c>
      <c r="C8469" s="79" t="s">
        <v>6766</v>
      </c>
    </row>
    <row r="8470" customFormat="false" ht="14.25" hidden="false" customHeight="false" outlineLevel="0" collapsed="false">
      <c r="A8470" s="77" t="n">
        <v>13</v>
      </c>
      <c r="B8470" s="78" t="n">
        <v>9356</v>
      </c>
      <c r="C8470" s="79" t="s">
        <v>1269</v>
      </c>
    </row>
    <row r="8471" customFormat="false" ht="14.25" hidden="false" customHeight="false" outlineLevel="0" collapsed="false">
      <c r="A8471" s="77" t="n">
        <v>13</v>
      </c>
      <c r="B8471" s="78" t="n">
        <v>9357</v>
      </c>
      <c r="C8471" s="79" t="s">
        <v>6767</v>
      </c>
    </row>
    <row r="8472" customFormat="false" ht="14.25" hidden="false" customHeight="false" outlineLevel="0" collapsed="false">
      <c r="A8472" s="77" t="n">
        <v>13</v>
      </c>
      <c r="B8472" s="78" t="n">
        <v>9358</v>
      </c>
      <c r="C8472" s="79" t="s">
        <v>7250</v>
      </c>
    </row>
    <row r="8473" customFormat="false" ht="14.25" hidden="false" customHeight="false" outlineLevel="0" collapsed="false">
      <c r="A8473" s="77" t="n">
        <v>13</v>
      </c>
      <c r="B8473" s="78" t="n">
        <v>9359</v>
      </c>
      <c r="C8473" s="79" t="s">
        <v>7251</v>
      </c>
    </row>
    <row r="8474" customFormat="false" ht="14.25" hidden="false" customHeight="false" outlineLevel="0" collapsed="false">
      <c r="A8474" s="77" t="n">
        <v>13</v>
      </c>
      <c r="B8474" s="78" t="n">
        <v>9360</v>
      </c>
      <c r="C8474" s="79" t="s">
        <v>6126</v>
      </c>
    </row>
    <row r="8475" customFormat="false" ht="14.25" hidden="false" customHeight="false" outlineLevel="0" collapsed="false">
      <c r="A8475" s="77" t="n">
        <v>13</v>
      </c>
      <c r="B8475" s="78" t="n">
        <v>9361</v>
      </c>
      <c r="C8475" s="79" t="s">
        <v>2801</v>
      </c>
    </row>
    <row r="8476" customFormat="false" ht="14.25" hidden="false" customHeight="false" outlineLevel="0" collapsed="false">
      <c r="A8476" s="77" t="n">
        <v>13</v>
      </c>
      <c r="B8476" s="78" t="n">
        <v>9362</v>
      </c>
      <c r="C8476" s="79" t="s">
        <v>3444</v>
      </c>
    </row>
    <row r="8477" customFormat="false" ht="14.25" hidden="false" customHeight="false" outlineLevel="0" collapsed="false">
      <c r="A8477" s="77" t="n">
        <v>13</v>
      </c>
      <c r="B8477" s="78" t="n">
        <v>9363</v>
      </c>
      <c r="C8477" s="79" t="s">
        <v>6768</v>
      </c>
    </row>
    <row r="8478" customFormat="false" ht="14.25" hidden="false" customHeight="false" outlineLevel="0" collapsed="false">
      <c r="A8478" s="77" t="n">
        <v>13</v>
      </c>
      <c r="B8478" s="78" t="n">
        <v>9364</v>
      </c>
      <c r="C8478" s="79" t="s">
        <v>6769</v>
      </c>
    </row>
    <row r="8479" customFormat="false" ht="14.25" hidden="false" customHeight="false" outlineLevel="0" collapsed="false">
      <c r="A8479" s="77" t="n">
        <v>13</v>
      </c>
      <c r="B8479" s="78" t="n">
        <v>9365</v>
      </c>
      <c r="C8479" s="79" t="s">
        <v>6770</v>
      </c>
    </row>
    <row r="8480" customFormat="false" ht="14.25" hidden="false" customHeight="false" outlineLevel="0" collapsed="false">
      <c r="A8480" s="77" t="n">
        <v>13</v>
      </c>
      <c r="B8480" s="78" t="n">
        <v>9366</v>
      </c>
      <c r="C8480" s="79" t="s">
        <v>7252</v>
      </c>
    </row>
    <row r="8481" customFormat="false" ht="14.25" hidden="false" customHeight="false" outlineLevel="0" collapsed="false">
      <c r="A8481" s="77" t="n">
        <v>13</v>
      </c>
      <c r="B8481" s="78" t="n">
        <v>9367</v>
      </c>
      <c r="C8481" s="79" t="s">
        <v>6771</v>
      </c>
    </row>
    <row r="8482" customFormat="false" ht="14.25" hidden="false" customHeight="false" outlineLevel="0" collapsed="false">
      <c r="A8482" s="77" t="n">
        <v>13</v>
      </c>
      <c r="B8482" s="78" t="n">
        <v>9368</v>
      </c>
      <c r="C8482" s="79" t="s">
        <v>7253</v>
      </c>
    </row>
    <row r="8483" customFormat="false" ht="14.25" hidden="false" customHeight="false" outlineLevel="0" collapsed="false">
      <c r="A8483" s="77" t="n">
        <v>13</v>
      </c>
      <c r="B8483" s="78" t="n">
        <v>9369</v>
      </c>
      <c r="C8483" s="79" t="s">
        <v>6772</v>
      </c>
    </row>
    <row r="8484" customFormat="false" ht="14.25" hidden="false" customHeight="false" outlineLevel="0" collapsed="false">
      <c r="A8484" s="77" t="n">
        <v>13</v>
      </c>
      <c r="B8484" s="78" t="n">
        <v>9370</v>
      </c>
      <c r="C8484" s="79" t="s">
        <v>5647</v>
      </c>
    </row>
    <row r="8485" customFormat="false" ht="14.25" hidden="false" customHeight="false" outlineLevel="0" collapsed="false">
      <c r="A8485" s="77" t="n">
        <v>13</v>
      </c>
      <c r="B8485" s="78" t="n">
        <v>9371</v>
      </c>
      <c r="C8485" s="79" t="s">
        <v>6773</v>
      </c>
    </row>
    <row r="8486" customFormat="false" ht="14.25" hidden="false" customHeight="false" outlineLevel="0" collapsed="false">
      <c r="A8486" s="77" t="n">
        <v>13</v>
      </c>
      <c r="B8486" s="78" t="n">
        <v>9372</v>
      </c>
      <c r="C8486" s="79" t="s">
        <v>6774</v>
      </c>
    </row>
    <row r="8487" customFormat="false" ht="14.25" hidden="false" customHeight="false" outlineLevel="0" collapsed="false">
      <c r="A8487" s="77" t="n">
        <v>13</v>
      </c>
      <c r="B8487" s="78" t="n">
        <v>9373</v>
      </c>
      <c r="C8487" s="79" t="s">
        <v>6775</v>
      </c>
    </row>
    <row r="8488" customFormat="false" ht="14.25" hidden="false" customHeight="false" outlineLevel="0" collapsed="false">
      <c r="A8488" s="77" t="n">
        <v>13</v>
      </c>
      <c r="B8488" s="78" t="n">
        <v>9374</v>
      </c>
      <c r="C8488" s="79" t="s">
        <v>6776</v>
      </c>
    </row>
    <row r="8489" customFormat="false" ht="14.25" hidden="false" customHeight="false" outlineLevel="0" collapsed="false">
      <c r="A8489" s="77" t="n">
        <v>13</v>
      </c>
      <c r="B8489" s="78" t="n">
        <v>9375</v>
      </c>
      <c r="C8489" s="79" t="s">
        <v>7254</v>
      </c>
    </row>
    <row r="8490" customFormat="false" ht="14.25" hidden="false" customHeight="false" outlineLevel="0" collapsed="false">
      <c r="A8490" s="77" t="n">
        <v>13</v>
      </c>
      <c r="B8490" s="78" t="n">
        <v>9376</v>
      </c>
      <c r="C8490" s="79" t="s">
        <v>6778</v>
      </c>
    </row>
    <row r="8491" customFormat="false" ht="14.25" hidden="false" customHeight="false" outlineLevel="0" collapsed="false">
      <c r="A8491" s="77" t="n">
        <v>13</v>
      </c>
      <c r="B8491" s="78" t="n">
        <v>9377</v>
      </c>
      <c r="C8491" s="79" t="s">
        <v>2995</v>
      </c>
    </row>
    <row r="8492" customFormat="false" ht="14.25" hidden="false" customHeight="false" outlineLevel="0" collapsed="false">
      <c r="A8492" s="77" t="n">
        <v>13</v>
      </c>
      <c r="B8492" s="78" t="n">
        <v>9378</v>
      </c>
      <c r="C8492" s="79" t="s">
        <v>6779</v>
      </c>
    </row>
    <row r="8493" customFormat="false" ht="14.25" hidden="false" customHeight="false" outlineLevel="0" collapsed="false">
      <c r="A8493" s="77" t="n">
        <v>13</v>
      </c>
      <c r="B8493" s="78" t="n">
        <v>9379</v>
      </c>
      <c r="C8493" s="79" t="s">
        <v>6780</v>
      </c>
    </row>
    <row r="8494" customFormat="false" ht="14.25" hidden="false" customHeight="false" outlineLevel="0" collapsed="false">
      <c r="A8494" s="77" t="n">
        <v>13</v>
      </c>
      <c r="B8494" s="78" t="n">
        <v>9380</v>
      </c>
      <c r="C8494" s="79" t="s">
        <v>7255</v>
      </c>
    </row>
    <row r="8495" customFormat="false" ht="14.25" hidden="false" customHeight="false" outlineLevel="0" collapsed="false">
      <c r="A8495" s="77" t="n">
        <v>13</v>
      </c>
      <c r="B8495" s="78" t="n">
        <v>9381</v>
      </c>
      <c r="C8495" s="79" t="s">
        <v>7256</v>
      </c>
    </row>
    <row r="8496" customFormat="false" ht="14.25" hidden="false" customHeight="false" outlineLevel="0" collapsed="false">
      <c r="A8496" s="77" t="n">
        <v>13</v>
      </c>
      <c r="B8496" s="78" t="n">
        <v>9382</v>
      </c>
      <c r="C8496" s="79" t="s">
        <v>5326</v>
      </c>
    </row>
    <row r="8497" customFormat="false" ht="14.25" hidden="false" customHeight="false" outlineLevel="0" collapsed="false">
      <c r="A8497" s="77" t="n">
        <v>13</v>
      </c>
      <c r="B8497" s="78" t="n">
        <v>9383</v>
      </c>
      <c r="C8497" s="79" t="s">
        <v>6785</v>
      </c>
    </row>
    <row r="8498" customFormat="false" ht="14.25" hidden="false" customHeight="false" outlineLevel="0" collapsed="false">
      <c r="A8498" s="77" t="n">
        <v>13</v>
      </c>
      <c r="B8498" s="78" t="n">
        <v>9384</v>
      </c>
      <c r="C8498" s="79" t="s">
        <v>3474</v>
      </c>
    </row>
    <row r="8499" customFormat="false" ht="14.25" hidden="false" customHeight="false" outlineLevel="0" collapsed="false">
      <c r="A8499" s="77" t="n">
        <v>13</v>
      </c>
      <c r="B8499" s="78" t="n">
        <v>9385</v>
      </c>
      <c r="C8499" s="79" t="s">
        <v>6786</v>
      </c>
    </row>
    <row r="8500" customFormat="false" ht="14.25" hidden="false" customHeight="false" outlineLevel="0" collapsed="false">
      <c r="A8500" s="77" t="n">
        <v>13</v>
      </c>
      <c r="B8500" s="78" t="n">
        <v>9386</v>
      </c>
      <c r="C8500" s="79" t="s">
        <v>6787</v>
      </c>
    </row>
    <row r="8501" customFormat="false" ht="14.25" hidden="false" customHeight="false" outlineLevel="0" collapsed="false">
      <c r="A8501" s="77" t="n">
        <v>13</v>
      </c>
      <c r="B8501" s="78" t="n">
        <v>9387</v>
      </c>
      <c r="C8501" s="79" t="s">
        <v>6980</v>
      </c>
    </row>
    <row r="8502" customFormat="false" ht="14.25" hidden="false" customHeight="false" outlineLevel="0" collapsed="false">
      <c r="A8502" s="77" t="n">
        <v>13</v>
      </c>
      <c r="B8502" s="78" t="n">
        <v>9388</v>
      </c>
      <c r="C8502" s="79" t="s">
        <v>6788</v>
      </c>
    </row>
    <row r="8503" customFormat="false" ht="14.25" hidden="false" customHeight="false" outlineLevel="0" collapsed="false">
      <c r="A8503" s="77" t="n">
        <v>13</v>
      </c>
      <c r="B8503" s="78" t="n">
        <v>9389</v>
      </c>
      <c r="C8503" s="79" t="s">
        <v>7004</v>
      </c>
    </row>
    <row r="8504" customFormat="false" ht="14.25" hidden="false" customHeight="false" outlineLevel="0" collapsed="false">
      <c r="A8504" s="77" t="n">
        <v>13</v>
      </c>
      <c r="B8504" s="78" t="n">
        <v>9390</v>
      </c>
      <c r="C8504" s="79" t="s">
        <v>6789</v>
      </c>
    </row>
    <row r="8505" customFormat="false" ht="14.25" hidden="false" customHeight="false" outlineLevel="0" collapsed="false">
      <c r="A8505" s="77" t="n">
        <v>13</v>
      </c>
      <c r="B8505" s="78" t="n">
        <v>9391</v>
      </c>
      <c r="C8505" s="79" t="s">
        <v>6790</v>
      </c>
    </row>
    <row r="8506" customFormat="false" ht="14.25" hidden="false" customHeight="false" outlineLevel="0" collapsed="false">
      <c r="A8506" s="77" t="n">
        <v>13</v>
      </c>
      <c r="B8506" s="78" t="n">
        <v>9392</v>
      </c>
      <c r="C8506" s="79" t="s">
        <v>7257</v>
      </c>
    </row>
    <row r="8507" customFormat="false" ht="14.25" hidden="false" customHeight="false" outlineLevel="0" collapsed="false">
      <c r="A8507" s="77" t="n">
        <v>13</v>
      </c>
      <c r="B8507" s="78" t="n">
        <v>9393</v>
      </c>
      <c r="C8507" s="79" t="s">
        <v>4153</v>
      </c>
    </row>
    <row r="8508" customFormat="false" ht="14.25" hidden="false" customHeight="false" outlineLevel="0" collapsed="false">
      <c r="A8508" s="77" t="n">
        <v>13</v>
      </c>
      <c r="B8508" s="78" t="n">
        <v>9394</v>
      </c>
      <c r="C8508" s="79" t="s">
        <v>6791</v>
      </c>
    </row>
    <row r="8509" customFormat="false" ht="14.25" hidden="false" customHeight="false" outlineLevel="0" collapsed="false">
      <c r="A8509" s="77" t="n">
        <v>13</v>
      </c>
      <c r="B8509" s="78" t="n">
        <v>9395</v>
      </c>
      <c r="C8509" s="79" t="s">
        <v>2584</v>
      </c>
    </row>
    <row r="8510" customFormat="false" ht="14.25" hidden="false" customHeight="false" outlineLevel="0" collapsed="false">
      <c r="A8510" s="77" t="n">
        <v>13</v>
      </c>
      <c r="B8510" s="78" t="n">
        <v>9396</v>
      </c>
      <c r="C8510" s="79" t="s">
        <v>6792</v>
      </c>
    </row>
    <row r="8511" customFormat="false" ht="14.25" hidden="false" customHeight="false" outlineLevel="0" collapsed="false">
      <c r="A8511" s="77" t="n">
        <v>13</v>
      </c>
      <c r="B8511" s="78" t="n">
        <v>9397</v>
      </c>
      <c r="C8511" s="79" t="s">
        <v>4380</v>
      </c>
    </row>
    <row r="8512" customFormat="false" ht="14.25" hidden="false" customHeight="false" outlineLevel="0" collapsed="false">
      <c r="A8512" s="77" t="n">
        <v>13</v>
      </c>
      <c r="B8512" s="78" t="n">
        <v>9398</v>
      </c>
      <c r="C8512" s="79" t="s">
        <v>285</v>
      </c>
    </row>
    <row r="8513" customFormat="false" ht="14.25" hidden="false" customHeight="false" outlineLevel="0" collapsed="false">
      <c r="A8513" s="77" t="n">
        <v>13</v>
      </c>
      <c r="B8513" s="78" t="n">
        <v>9399</v>
      </c>
      <c r="C8513" s="79" t="s">
        <v>260</v>
      </c>
    </row>
    <row r="8514" customFormat="false" ht="14.25" hidden="false" customHeight="false" outlineLevel="0" collapsed="false">
      <c r="A8514" s="77" t="n">
        <v>13</v>
      </c>
      <c r="B8514" s="78" t="n">
        <v>9400</v>
      </c>
      <c r="C8514" s="79" t="s">
        <v>1989</v>
      </c>
    </row>
    <row r="8515" customFormat="false" ht="14.25" hidden="false" customHeight="false" outlineLevel="0" collapsed="false">
      <c r="A8515" s="77" t="n">
        <v>13</v>
      </c>
      <c r="B8515" s="78" t="n">
        <v>9401</v>
      </c>
      <c r="C8515" s="79" t="s">
        <v>7258</v>
      </c>
    </row>
    <row r="8516" customFormat="false" ht="14.25" hidden="false" customHeight="false" outlineLevel="0" collapsed="false">
      <c r="A8516" s="77" t="n">
        <v>13</v>
      </c>
      <c r="B8516" s="78" t="n">
        <v>9402</v>
      </c>
      <c r="C8516" s="79" t="s">
        <v>7259</v>
      </c>
    </row>
    <row r="8517" customFormat="false" ht="14.25" hidden="false" customHeight="false" outlineLevel="0" collapsed="false">
      <c r="A8517" s="77" t="n">
        <v>13</v>
      </c>
      <c r="B8517" s="78" t="n">
        <v>9403</v>
      </c>
      <c r="C8517" s="79" t="s">
        <v>5262</v>
      </c>
    </row>
    <row r="8518" customFormat="false" ht="14.25" hidden="false" customHeight="false" outlineLevel="0" collapsed="false">
      <c r="A8518" s="77" t="n">
        <v>13</v>
      </c>
      <c r="B8518" s="78" t="n">
        <v>9404</v>
      </c>
      <c r="C8518" s="79" t="s">
        <v>6684</v>
      </c>
    </row>
    <row r="8519" customFormat="false" ht="14.25" hidden="false" customHeight="false" outlineLevel="0" collapsed="false">
      <c r="A8519" s="77" t="n">
        <v>13</v>
      </c>
      <c r="B8519" s="78" t="n">
        <v>9405</v>
      </c>
      <c r="C8519" s="79" t="s">
        <v>7260</v>
      </c>
    </row>
    <row r="8520" customFormat="false" ht="14.25" hidden="false" customHeight="false" outlineLevel="0" collapsed="false">
      <c r="A8520" s="77" t="n">
        <v>13</v>
      </c>
      <c r="B8520" s="78" t="n">
        <v>9406</v>
      </c>
      <c r="C8520" s="79" t="s">
        <v>6794</v>
      </c>
    </row>
    <row r="8521" customFormat="false" ht="14.25" hidden="false" customHeight="false" outlineLevel="0" collapsed="false">
      <c r="A8521" s="77" t="n">
        <v>13</v>
      </c>
      <c r="B8521" s="78" t="n">
        <v>9407</v>
      </c>
      <c r="C8521" s="79" t="s">
        <v>7261</v>
      </c>
    </row>
    <row r="8522" customFormat="false" ht="14.25" hidden="false" customHeight="false" outlineLevel="0" collapsed="false">
      <c r="A8522" s="77" t="n">
        <v>13</v>
      </c>
      <c r="B8522" s="78" t="n">
        <v>9408</v>
      </c>
      <c r="C8522" s="79" t="s">
        <v>7262</v>
      </c>
    </row>
    <row r="8523" customFormat="false" ht="14.25" hidden="false" customHeight="false" outlineLevel="0" collapsed="false">
      <c r="A8523" s="77" t="n">
        <v>13</v>
      </c>
      <c r="B8523" s="78" t="n">
        <v>9409</v>
      </c>
      <c r="C8523" s="79" t="s">
        <v>7263</v>
      </c>
    </row>
    <row r="8524" customFormat="false" ht="14.25" hidden="false" customHeight="false" outlineLevel="0" collapsed="false">
      <c r="A8524" s="77" t="n">
        <v>13</v>
      </c>
      <c r="B8524" s="78" t="n">
        <v>9410</v>
      </c>
      <c r="C8524" s="79" t="s">
        <v>3728</v>
      </c>
    </row>
    <row r="8525" customFormat="false" ht="14.25" hidden="false" customHeight="false" outlineLevel="0" collapsed="false">
      <c r="A8525" s="77" t="n">
        <v>13</v>
      </c>
      <c r="B8525" s="78" t="n">
        <v>9411</v>
      </c>
      <c r="C8525" s="79" t="s">
        <v>7264</v>
      </c>
    </row>
    <row r="8526" customFormat="false" ht="14.25" hidden="false" customHeight="false" outlineLevel="0" collapsed="false">
      <c r="A8526" s="77" t="n">
        <v>13</v>
      </c>
      <c r="B8526" s="78" t="n">
        <v>9412</v>
      </c>
      <c r="C8526" s="79" t="s">
        <v>7265</v>
      </c>
    </row>
    <row r="8527" customFormat="false" ht="14.25" hidden="false" customHeight="false" outlineLevel="0" collapsed="false">
      <c r="A8527" s="77" t="n">
        <v>13</v>
      </c>
      <c r="B8527" s="78" t="n">
        <v>9413</v>
      </c>
      <c r="C8527" s="79" t="s">
        <v>7266</v>
      </c>
    </row>
    <row r="8528" customFormat="false" ht="14.25" hidden="false" customHeight="false" outlineLevel="0" collapsed="false">
      <c r="A8528" s="77" t="n">
        <v>13</v>
      </c>
      <c r="B8528" s="78" t="n">
        <v>9414</v>
      </c>
      <c r="C8528" s="79" t="s">
        <v>7267</v>
      </c>
    </row>
    <row r="8529" customFormat="false" ht="14.25" hidden="false" customHeight="false" outlineLevel="0" collapsed="false">
      <c r="A8529" s="77" t="n">
        <v>13</v>
      </c>
      <c r="B8529" s="78" t="n">
        <v>9415</v>
      </c>
      <c r="C8529" s="79" t="s">
        <v>582</v>
      </c>
    </row>
    <row r="8530" customFormat="false" ht="14.25" hidden="false" customHeight="false" outlineLevel="0" collapsed="false">
      <c r="A8530" s="77" t="n">
        <v>13</v>
      </c>
      <c r="B8530" s="78" t="n">
        <v>9416</v>
      </c>
      <c r="C8530" s="79" t="s">
        <v>7268</v>
      </c>
    </row>
    <row r="8531" customFormat="false" ht="14.25" hidden="false" customHeight="false" outlineLevel="0" collapsed="false">
      <c r="A8531" s="77" t="n">
        <v>13</v>
      </c>
      <c r="B8531" s="78" t="n">
        <v>9417</v>
      </c>
      <c r="C8531" s="79" t="s">
        <v>3459</v>
      </c>
    </row>
    <row r="8532" customFormat="false" ht="14.25" hidden="false" customHeight="false" outlineLevel="0" collapsed="false">
      <c r="A8532" s="77" t="n">
        <v>13</v>
      </c>
      <c r="B8532" s="78" t="n">
        <v>9418</v>
      </c>
      <c r="C8532" s="79" t="s">
        <v>7269</v>
      </c>
    </row>
    <row r="8533" customFormat="false" ht="14.25" hidden="false" customHeight="false" outlineLevel="0" collapsed="false">
      <c r="A8533" s="77" t="n">
        <v>13</v>
      </c>
      <c r="B8533" s="78" t="n">
        <v>9419</v>
      </c>
      <c r="C8533" s="79" t="s">
        <v>7270</v>
      </c>
    </row>
    <row r="8534" customFormat="false" ht="14.25" hidden="false" customHeight="false" outlineLevel="0" collapsed="false">
      <c r="A8534" s="77" t="n">
        <v>13</v>
      </c>
      <c r="B8534" s="78" t="n">
        <v>9420</v>
      </c>
      <c r="C8534" s="79" t="s">
        <v>979</v>
      </c>
    </row>
    <row r="8535" customFormat="false" ht="14.25" hidden="false" customHeight="false" outlineLevel="0" collapsed="false">
      <c r="A8535" s="77" t="n">
        <v>13</v>
      </c>
      <c r="B8535" s="78" t="n">
        <v>9421</v>
      </c>
      <c r="C8535" s="79" t="s">
        <v>4806</v>
      </c>
    </row>
    <row r="8536" customFormat="false" ht="14.25" hidden="false" customHeight="false" outlineLevel="0" collapsed="false">
      <c r="A8536" s="77" t="n">
        <v>13</v>
      </c>
      <c r="B8536" s="78" t="n">
        <v>9422</v>
      </c>
      <c r="C8536" s="79" t="s">
        <v>7271</v>
      </c>
    </row>
    <row r="8537" customFormat="false" ht="14.25" hidden="false" customHeight="false" outlineLevel="0" collapsed="false">
      <c r="A8537" s="77" t="n">
        <v>13</v>
      </c>
      <c r="B8537" s="78" t="n">
        <v>9423</v>
      </c>
      <c r="C8537" s="79" t="s">
        <v>7272</v>
      </c>
    </row>
    <row r="8538" customFormat="false" ht="14.25" hidden="false" customHeight="false" outlineLevel="0" collapsed="false">
      <c r="A8538" s="77" t="n">
        <v>13</v>
      </c>
      <c r="B8538" s="78" t="n">
        <v>9424</v>
      </c>
      <c r="C8538" s="79" t="s">
        <v>1786</v>
      </c>
    </row>
    <row r="8539" customFormat="false" ht="14.25" hidden="false" customHeight="false" outlineLevel="0" collapsed="false">
      <c r="A8539" s="77" t="n">
        <v>13</v>
      </c>
      <c r="B8539" s="78" t="n">
        <v>9425</v>
      </c>
      <c r="C8539" s="79" t="s">
        <v>7273</v>
      </c>
    </row>
    <row r="8540" customFormat="false" ht="14.25" hidden="false" customHeight="false" outlineLevel="0" collapsed="false">
      <c r="A8540" s="77" t="n">
        <v>13</v>
      </c>
      <c r="B8540" s="78" t="n">
        <v>9426</v>
      </c>
      <c r="C8540" s="79" t="s">
        <v>1687</v>
      </c>
    </row>
    <row r="8541" customFormat="false" ht="14.25" hidden="false" customHeight="false" outlineLevel="0" collapsed="false">
      <c r="A8541" s="77" t="n">
        <v>13</v>
      </c>
      <c r="B8541" s="78" t="n">
        <v>9427</v>
      </c>
      <c r="C8541" s="79" t="s">
        <v>7274</v>
      </c>
    </row>
    <row r="8542" customFormat="false" ht="14.25" hidden="false" customHeight="false" outlineLevel="0" collapsed="false">
      <c r="A8542" s="77" t="n">
        <v>13</v>
      </c>
      <c r="B8542" s="78" t="n">
        <v>9428</v>
      </c>
      <c r="C8542" s="79" t="s">
        <v>7275</v>
      </c>
    </row>
    <row r="8543" customFormat="false" ht="14.25" hidden="false" customHeight="false" outlineLevel="0" collapsed="false">
      <c r="A8543" s="77" t="n">
        <v>13</v>
      </c>
      <c r="B8543" s="78" t="n">
        <v>9429</v>
      </c>
      <c r="C8543" s="79" t="s">
        <v>7276</v>
      </c>
    </row>
    <row r="8544" customFormat="false" ht="14.25" hidden="false" customHeight="false" outlineLevel="0" collapsed="false">
      <c r="A8544" s="77" t="n">
        <v>13</v>
      </c>
      <c r="B8544" s="78" t="n">
        <v>9430</v>
      </c>
      <c r="C8544" s="79" t="s">
        <v>7277</v>
      </c>
    </row>
    <row r="8545" customFormat="false" ht="14.25" hidden="false" customHeight="false" outlineLevel="0" collapsed="false">
      <c r="A8545" s="77" t="n">
        <v>13</v>
      </c>
      <c r="B8545" s="78" t="n">
        <v>9431</v>
      </c>
      <c r="C8545" s="79" t="s">
        <v>7278</v>
      </c>
    </row>
    <row r="8546" customFormat="false" ht="14.25" hidden="false" customHeight="false" outlineLevel="0" collapsed="false">
      <c r="A8546" s="77" t="n">
        <v>13</v>
      </c>
      <c r="B8546" s="78" t="n">
        <v>9432</v>
      </c>
      <c r="C8546" s="79" t="s">
        <v>7279</v>
      </c>
    </row>
    <row r="8547" customFormat="false" ht="14.25" hidden="false" customHeight="false" outlineLevel="0" collapsed="false">
      <c r="A8547" s="77" t="n">
        <v>13</v>
      </c>
      <c r="B8547" s="78" t="n">
        <v>9433</v>
      </c>
      <c r="C8547" s="79" t="s">
        <v>7280</v>
      </c>
    </row>
    <row r="8548" customFormat="false" ht="14.25" hidden="false" customHeight="false" outlineLevel="0" collapsed="false">
      <c r="A8548" s="77" t="n">
        <v>13</v>
      </c>
      <c r="B8548" s="78" t="n">
        <v>9434</v>
      </c>
      <c r="C8548" s="79" t="s">
        <v>7281</v>
      </c>
    </row>
    <row r="8549" customFormat="false" ht="14.25" hidden="false" customHeight="false" outlineLevel="0" collapsed="false">
      <c r="A8549" s="77" t="n">
        <v>13</v>
      </c>
      <c r="B8549" s="78" t="n">
        <v>9435</v>
      </c>
      <c r="C8549" s="79" t="s">
        <v>7282</v>
      </c>
    </row>
    <row r="8550" customFormat="false" ht="14.25" hidden="false" customHeight="false" outlineLevel="0" collapsed="false">
      <c r="A8550" s="77" t="n">
        <v>13</v>
      </c>
      <c r="B8550" s="78" t="n">
        <v>9436</v>
      </c>
      <c r="C8550" s="79" t="s">
        <v>2861</v>
      </c>
    </row>
    <row r="8551" customFormat="false" ht="14.25" hidden="false" customHeight="false" outlineLevel="0" collapsed="false">
      <c r="A8551" s="77" t="n">
        <v>13</v>
      </c>
      <c r="B8551" s="78" t="n">
        <v>9437</v>
      </c>
      <c r="C8551" s="79" t="s">
        <v>7283</v>
      </c>
    </row>
    <row r="8552" customFormat="false" ht="14.25" hidden="false" customHeight="false" outlineLevel="0" collapsed="false">
      <c r="A8552" s="77" t="n">
        <v>13</v>
      </c>
      <c r="B8552" s="78" t="n">
        <v>9438</v>
      </c>
      <c r="C8552" s="79" t="s">
        <v>7284</v>
      </c>
    </row>
    <row r="8553" customFormat="false" ht="14.25" hidden="false" customHeight="false" outlineLevel="0" collapsed="false">
      <c r="A8553" s="77" t="n">
        <v>13</v>
      </c>
      <c r="B8553" s="78" t="n">
        <v>9439</v>
      </c>
      <c r="C8553" s="79" t="s">
        <v>7285</v>
      </c>
    </row>
    <row r="8554" customFormat="false" ht="14.25" hidden="false" customHeight="false" outlineLevel="0" collapsed="false">
      <c r="A8554" s="77" t="n">
        <v>13</v>
      </c>
      <c r="B8554" s="78" t="n">
        <v>9440</v>
      </c>
      <c r="C8554" s="79" t="s">
        <v>7286</v>
      </c>
    </row>
    <row r="8555" customFormat="false" ht="14.25" hidden="false" customHeight="false" outlineLevel="0" collapsed="false">
      <c r="A8555" s="77" t="n">
        <v>13</v>
      </c>
      <c r="B8555" s="78" t="n">
        <v>9441</v>
      </c>
      <c r="C8555" s="79" t="s">
        <v>5175</v>
      </c>
    </row>
    <row r="8556" customFormat="false" ht="14.25" hidden="false" customHeight="false" outlineLevel="0" collapsed="false">
      <c r="A8556" s="77" t="n">
        <v>13</v>
      </c>
      <c r="B8556" s="78" t="n">
        <v>9442</v>
      </c>
      <c r="C8556" s="79" t="s">
        <v>7287</v>
      </c>
    </row>
    <row r="8557" customFormat="false" ht="14.25" hidden="false" customHeight="false" outlineLevel="0" collapsed="false">
      <c r="A8557" s="77" t="n">
        <v>13</v>
      </c>
      <c r="B8557" s="78" t="n">
        <v>9443</v>
      </c>
      <c r="C8557" s="79" t="s">
        <v>7288</v>
      </c>
    </row>
    <row r="8558" customFormat="false" ht="14.25" hidden="false" customHeight="false" outlineLevel="0" collapsed="false">
      <c r="A8558" s="77" t="n">
        <v>13</v>
      </c>
      <c r="B8558" s="78" t="n">
        <v>9444</v>
      </c>
      <c r="C8558" s="79" t="s">
        <v>2181</v>
      </c>
    </row>
    <row r="8559" customFormat="false" ht="14.25" hidden="false" customHeight="false" outlineLevel="0" collapsed="false">
      <c r="A8559" s="77" t="n">
        <v>13</v>
      </c>
      <c r="B8559" s="78" t="n">
        <v>9445</v>
      </c>
      <c r="C8559" s="79" t="s">
        <v>7289</v>
      </c>
    </row>
    <row r="8560" customFormat="false" ht="14.25" hidden="false" customHeight="false" outlineLevel="0" collapsed="false">
      <c r="A8560" s="77" t="n">
        <v>13</v>
      </c>
      <c r="B8560" s="78" t="n">
        <v>9446</v>
      </c>
      <c r="C8560" s="79" t="s">
        <v>7290</v>
      </c>
    </row>
    <row r="8561" customFormat="false" ht="14.25" hidden="false" customHeight="false" outlineLevel="0" collapsed="false">
      <c r="A8561" s="77" t="n">
        <v>13</v>
      </c>
      <c r="B8561" s="78" t="n">
        <v>9447</v>
      </c>
      <c r="C8561" s="79" t="s">
        <v>7291</v>
      </c>
    </row>
    <row r="8562" customFormat="false" ht="14.25" hidden="false" customHeight="false" outlineLevel="0" collapsed="false">
      <c r="A8562" s="77" t="n">
        <v>13</v>
      </c>
      <c r="B8562" s="78" t="n">
        <v>9448</v>
      </c>
      <c r="C8562" s="79" t="s">
        <v>7292</v>
      </c>
    </row>
    <row r="8563" customFormat="false" ht="14.25" hidden="false" customHeight="false" outlineLevel="0" collapsed="false">
      <c r="A8563" s="77" t="n">
        <v>13</v>
      </c>
      <c r="B8563" s="78" t="n">
        <v>9449</v>
      </c>
      <c r="C8563" s="79" t="s">
        <v>7293</v>
      </c>
    </row>
    <row r="8564" customFormat="false" ht="14.25" hidden="false" customHeight="false" outlineLevel="0" collapsed="false">
      <c r="A8564" s="77" t="n">
        <v>13</v>
      </c>
      <c r="B8564" s="78" t="n">
        <v>9450</v>
      </c>
      <c r="C8564" s="79" t="s">
        <v>7294</v>
      </c>
    </row>
    <row r="8565" customFormat="false" ht="14.25" hidden="false" customHeight="false" outlineLevel="0" collapsed="false">
      <c r="A8565" s="77" t="n">
        <v>13</v>
      </c>
      <c r="B8565" s="78" t="n">
        <v>9451</v>
      </c>
      <c r="C8565" s="79" t="s">
        <v>763</v>
      </c>
    </row>
    <row r="8566" customFormat="false" ht="14.25" hidden="false" customHeight="false" outlineLevel="0" collapsed="false">
      <c r="A8566" s="77" t="n">
        <v>13</v>
      </c>
      <c r="B8566" s="78" t="n">
        <v>9452</v>
      </c>
      <c r="C8566" s="79" t="s">
        <v>7295</v>
      </c>
    </row>
    <row r="8567" customFormat="false" ht="14.25" hidden="false" customHeight="false" outlineLevel="0" collapsed="false">
      <c r="A8567" s="77" t="n">
        <v>13</v>
      </c>
      <c r="B8567" s="78" t="n">
        <v>9453</v>
      </c>
      <c r="C8567" s="79" t="s">
        <v>7296</v>
      </c>
    </row>
    <row r="8568" customFormat="false" ht="14.25" hidden="false" customHeight="false" outlineLevel="0" collapsed="false">
      <c r="A8568" s="77" t="n">
        <v>13</v>
      </c>
      <c r="B8568" s="78" t="n">
        <v>9454</v>
      </c>
      <c r="C8568" s="79" t="s">
        <v>6677</v>
      </c>
    </row>
    <row r="8569" customFormat="false" ht="14.25" hidden="false" customHeight="false" outlineLevel="0" collapsed="false">
      <c r="A8569" s="77" t="n">
        <v>13</v>
      </c>
      <c r="B8569" s="78" t="n">
        <v>9455</v>
      </c>
      <c r="C8569" s="79" t="s">
        <v>7297</v>
      </c>
    </row>
    <row r="8570" customFormat="false" ht="14.25" hidden="false" customHeight="false" outlineLevel="0" collapsed="false">
      <c r="A8570" s="77" t="n">
        <v>13</v>
      </c>
      <c r="B8570" s="78" t="n">
        <v>9456</v>
      </c>
      <c r="C8570" s="79" t="s">
        <v>7298</v>
      </c>
    </row>
    <row r="8571" customFormat="false" ht="14.25" hidden="false" customHeight="false" outlineLevel="0" collapsed="false">
      <c r="A8571" s="77" t="n">
        <v>13</v>
      </c>
      <c r="B8571" s="78" t="n">
        <v>9457</v>
      </c>
      <c r="C8571" s="79" t="s">
        <v>7299</v>
      </c>
    </row>
    <row r="8572" customFormat="false" ht="14.25" hidden="false" customHeight="false" outlineLevel="0" collapsed="false">
      <c r="A8572" s="77" t="n">
        <v>13</v>
      </c>
      <c r="B8572" s="78" t="n">
        <v>9458</v>
      </c>
      <c r="C8572" s="79" t="s">
        <v>7300</v>
      </c>
    </row>
    <row r="8573" customFormat="false" ht="14.25" hidden="false" customHeight="false" outlineLevel="0" collapsed="false">
      <c r="A8573" s="77" t="n">
        <v>13</v>
      </c>
      <c r="B8573" s="78" t="n">
        <v>9459</v>
      </c>
      <c r="C8573" s="79" t="s">
        <v>7301</v>
      </c>
    </row>
    <row r="8574" customFormat="false" ht="14.25" hidden="false" customHeight="false" outlineLevel="0" collapsed="false">
      <c r="A8574" s="77" t="n">
        <v>13</v>
      </c>
      <c r="B8574" s="78" t="n">
        <v>9460</v>
      </c>
      <c r="C8574" s="79" t="s">
        <v>7302</v>
      </c>
    </row>
    <row r="8575" customFormat="false" ht="14.25" hidden="false" customHeight="false" outlineLevel="0" collapsed="false">
      <c r="A8575" s="77" t="n">
        <v>13</v>
      </c>
      <c r="B8575" s="78" t="n">
        <v>9461</v>
      </c>
      <c r="C8575" s="79" t="s">
        <v>7303</v>
      </c>
    </row>
    <row r="8576" customFormat="false" ht="14.25" hidden="false" customHeight="false" outlineLevel="0" collapsed="false">
      <c r="A8576" s="77" t="n">
        <v>13</v>
      </c>
      <c r="B8576" s="78" t="n">
        <v>9462</v>
      </c>
      <c r="C8576" s="79" t="s">
        <v>7304</v>
      </c>
    </row>
    <row r="8577" customFormat="false" ht="14.25" hidden="false" customHeight="false" outlineLevel="0" collapsed="false">
      <c r="A8577" s="77" t="n">
        <v>13</v>
      </c>
      <c r="B8577" s="78" t="n">
        <v>9463</v>
      </c>
      <c r="C8577" s="79" t="s">
        <v>1968</v>
      </c>
    </row>
    <row r="8578" customFormat="false" ht="14.25" hidden="false" customHeight="false" outlineLevel="0" collapsed="false">
      <c r="A8578" s="77" t="n">
        <v>13</v>
      </c>
      <c r="B8578" s="78" t="n">
        <v>9464</v>
      </c>
      <c r="C8578" s="79" t="s">
        <v>7305</v>
      </c>
    </row>
    <row r="8579" customFormat="false" ht="14.25" hidden="false" customHeight="false" outlineLevel="0" collapsed="false">
      <c r="A8579" s="77" t="n">
        <v>13</v>
      </c>
      <c r="B8579" s="78" t="n">
        <v>9465</v>
      </c>
      <c r="C8579" s="79" t="s">
        <v>6907</v>
      </c>
    </row>
    <row r="8580" customFormat="false" ht="14.25" hidden="false" customHeight="false" outlineLevel="0" collapsed="false">
      <c r="A8580" s="77" t="n">
        <v>13</v>
      </c>
      <c r="B8580" s="78" t="n">
        <v>9466</v>
      </c>
      <c r="C8580" s="79" t="s">
        <v>7306</v>
      </c>
    </row>
    <row r="8581" customFormat="false" ht="14.25" hidden="false" customHeight="false" outlineLevel="0" collapsed="false">
      <c r="A8581" s="77" t="n">
        <v>13</v>
      </c>
      <c r="B8581" s="78" t="n">
        <v>9467</v>
      </c>
      <c r="C8581" s="79" t="s">
        <v>7307</v>
      </c>
    </row>
    <row r="8582" customFormat="false" ht="14.25" hidden="false" customHeight="false" outlineLevel="0" collapsed="false">
      <c r="A8582" s="77" t="n">
        <v>13</v>
      </c>
      <c r="B8582" s="78" t="n">
        <v>9468</v>
      </c>
      <c r="C8582" s="79" t="s">
        <v>7308</v>
      </c>
    </row>
    <row r="8583" customFormat="false" ht="14.25" hidden="false" customHeight="false" outlineLevel="0" collapsed="false">
      <c r="A8583" s="77" t="n">
        <v>13</v>
      </c>
      <c r="B8583" s="78" t="n">
        <v>9469</v>
      </c>
      <c r="C8583" s="79" t="s">
        <v>589</v>
      </c>
    </row>
    <row r="8584" customFormat="false" ht="14.25" hidden="false" customHeight="false" outlineLevel="0" collapsed="false">
      <c r="A8584" s="77" t="n">
        <v>13</v>
      </c>
      <c r="B8584" s="78" t="n">
        <v>9470</v>
      </c>
      <c r="C8584" s="79" t="s">
        <v>7309</v>
      </c>
    </row>
    <row r="8585" customFormat="false" ht="14.25" hidden="false" customHeight="false" outlineLevel="0" collapsed="false">
      <c r="A8585" s="77" t="n">
        <v>13</v>
      </c>
      <c r="B8585" s="78" t="n">
        <v>9471</v>
      </c>
      <c r="C8585" s="79" t="s">
        <v>1989</v>
      </c>
    </row>
    <row r="8586" customFormat="false" ht="14.25" hidden="false" customHeight="false" outlineLevel="0" collapsed="false">
      <c r="A8586" s="77" t="n">
        <v>13</v>
      </c>
      <c r="B8586" s="78" t="n">
        <v>9472</v>
      </c>
      <c r="C8586" s="79" t="s">
        <v>7310</v>
      </c>
    </row>
    <row r="8587" customFormat="false" ht="14.25" hidden="false" customHeight="false" outlineLevel="0" collapsed="false">
      <c r="A8587" s="77" t="n">
        <v>13</v>
      </c>
      <c r="B8587" s="78" t="n">
        <v>9473</v>
      </c>
      <c r="C8587" s="79" t="s">
        <v>7311</v>
      </c>
    </row>
    <row r="8588" customFormat="false" ht="14.25" hidden="false" customHeight="false" outlineLevel="0" collapsed="false">
      <c r="A8588" s="77" t="n">
        <v>13</v>
      </c>
      <c r="B8588" s="78" t="n">
        <v>9474</v>
      </c>
      <c r="C8588" s="79" t="s">
        <v>7312</v>
      </c>
    </row>
    <row r="8589" customFormat="false" ht="14.25" hidden="false" customHeight="false" outlineLevel="0" collapsed="false">
      <c r="A8589" s="77" t="n">
        <v>13</v>
      </c>
      <c r="B8589" s="78" t="n">
        <v>9475</v>
      </c>
      <c r="C8589" s="79" t="s">
        <v>7150</v>
      </c>
    </row>
    <row r="8590" customFormat="false" ht="14.25" hidden="false" customHeight="false" outlineLevel="0" collapsed="false">
      <c r="A8590" s="77" t="n">
        <v>13</v>
      </c>
      <c r="B8590" s="78" t="n">
        <v>9476</v>
      </c>
      <c r="C8590" s="79" t="s">
        <v>6626</v>
      </c>
    </row>
    <row r="8591" customFormat="false" ht="14.25" hidden="false" customHeight="false" outlineLevel="0" collapsed="false">
      <c r="A8591" s="77" t="n">
        <v>13</v>
      </c>
      <c r="B8591" s="78" t="n">
        <v>9477</v>
      </c>
      <c r="C8591" s="79" t="s">
        <v>7153</v>
      </c>
    </row>
    <row r="8592" customFormat="false" ht="14.25" hidden="false" customHeight="false" outlineLevel="0" collapsed="false">
      <c r="A8592" s="77" t="n">
        <v>13</v>
      </c>
      <c r="B8592" s="78" t="n">
        <v>9478</v>
      </c>
      <c r="C8592" s="79" t="s">
        <v>7209</v>
      </c>
    </row>
    <row r="8593" customFormat="false" ht="14.25" hidden="false" customHeight="false" outlineLevel="0" collapsed="false">
      <c r="A8593" s="77" t="n">
        <v>13</v>
      </c>
      <c r="B8593" s="78" t="n">
        <v>9479</v>
      </c>
      <c r="C8593" s="79" t="s">
        <v>2406</v>
      </c>
    </row>
    <row r="8594" customFormat="false" ht="14.25" hidden="false" customHeight="false" outlineLevel="0" collapsed="false">
      <c r="A8594" s="77" t="n">
        <v>13</v>
      </c>
      <c r="B8594" s="78" t="n">
        <v>9480</v>
      </c>
      <c r="C8594" s="79" t="s">
        <v>5211</v>
      </c>
    </row>
    <row r="8595" customFormat="false" ht="14.25" hidden="false" customHeight="false" outlineLevel="0" collapsed="false">
      <c r="A8595" s="77" t="n">
        <v>13</v>
      </c>
      <c r="B8595" s="78" t="n">
        <v>9481</v>
      </c>
      <c r="C8595" s="79" t="s">
        <v>6546</v>
      </c>
    </row>
    <row r="8596" customFormat="false" ht="14.25" hidden="false" customHeight="false" outlineLevel="0" collapsed="false">
      <c r="A8596" s="77" t="n">
        <v>13</v>
      </c>
      <c r="B8596" s="78" t="n">
        <v>9482</v>
      </c>
      <c r="C8596" s="79" t="s">
        <v>1995</v>
      </c>
    </row>
    <row r="8597" customFormat="false" ht="14.25" hidden="false" customHeight="false" outlineLevel="0" collapsed="false">
      <c r="A8597" s="77" t="n">
        <v>13</v>
      </c>
      <c r="B8597" s="78" t="n">
        <v>9483</v>
      </c>
      <c r="C8597" s="79" t="s">
        <v>7313</v>
      </c>
    </row>
    <row r="8598" customFormat="false" ht="14.25" hidden="false" customHeight="false" outlineLevel="0" collapsed="false">
      <c r="A8598" s="77" t="n">
        <v>13</v>
      </c>
      <c r="B8598" s="78" t="n">
        <v>9484</v>
      </c>
      <c r="C8598" s="79" t="s">
        <v>7314</v>
      </c>
    </row>
    <row r="8599" customFormat="false" ht="14.25" hidden="false" customHeight="false" outlineLevel="0" collapsed="false">
      <c r="A8599" s="77" t="n">
        <v>13</v>
      </c>
      <c r="B8599" s="78" t="n">
        <v>9485</v>
      </c>
      <c r="C8599" s="79" t="s">
        <v>7315</v>
      </c>
    </row>
    <row r="8600" customFormat="false" ht="14.25" hidden="false" customHeight="false" outlineLevel="0" collapsed="false">
      <c r="A8600" s="77" t="n">
        <v>13</v>
      </c>
      <c r="B8600" s="78" t="n">
        <v>9486</v>
      </c>
      <c r="C8600" s="79" t="s">
        <v>3331</v>
      </c>
    </row>
    <row r="8601" customFormat="false" ht="14.25" hidden="false" customHeight="false" outlineLevel="0" collapsed="false">
      <c r="A8601" s="77" t="n">
        <v>13</v>
      </c>
      <c r="B8601" s="78" t="n">
        <v>9487</v>
      </c>
      <c r="C8601" s="79" t="s">
        <v>7156</v>
      </c>
    </row>
    <row r="8602" customFormat="false" ht="14.25" hidden="false" customHeight="false" outlineLevel="0" collapsed="false">
      <c r="A8602" s="77" t="n">
        <v>13</v>
      </c>
      <c r="B8602" s="78" t="n">
        <v>9488</v>
      </c>
      <c r="C8602" s="79" t="s">
        <v>6299</v>
      </c>
    </row>
    <row r="8603" customFormat="false" ht="14.25" hidden="false" customHeight="false" outlineLevel="0" collapsed="false">
      <c r="A8603" s="77" t="n">
        <v>13</v>
      </c>
      <c r="B8603" s="78" t="n">
        <v>9489</v>
      </c>
      <c r="C8603" s="79" t="s">
        <v>7158</v>
      </c>
    </row>
    <row r="8604" customFormat="false" ht="14.25" hidden="false" customHeight="false" outlineLevel="0" collapsed="false">
      <c r="A8604" s="77" t="n">
        <v>13</v>
      </c>
      <c r="B8604" s="78" t="n">
        <v>9490</v>
      </c>
      <c r="C8604" s="79" t="s">
        <v>7316</v>
      </c>
    </row>
    <row r="8605" customFormat="false" ht="14.25" hidden="false" customHeight="false" outlineLevel="0" collapsed="false">
      <c r="A8605" s="77" t="n">
        <v>13</v>
      </c>
      <c r="B8605" s="78" t="n">
        <v>9491</v>
      </c>
      <c r="C8605" s="79" t="s">
        <v>7160</v>
      </c>
    </row>
    <row r="8606" customFormat="false" ht="14.25" hidden="false" customHeight="false" outlineLevel="0" collapsed="false">
      <c r="A8606" s="77" t="n">
        <v>13</v>
      </c>
      <c r="B8606" s="78" t="n">
        <v>9492</v>
      </c>
      <c r="C8606" s="79" t="s">
        <v>6555</v>
      </c>
    </row>
    <row r="8607" customFormat="false" ht="14.25" hidden="false" customHeight="false" outlineLevel="0" collapsed="false">
      <c r="A8607" s="77" t="n">
        <v>13</v>
      </c>
      <c r="B8607" s="78" t="n">
        <v>9493</v>
      </c>
      <c r="C8607" s="79" t="s">
        <v>7317</v>
      </c>
    </row>
    <row r="8608" customFormat="false" ht="14.25" hidden="false" customHeight="false" outlineLevel="0" collapsed="false">
      <c r="A8608" s="77" t="n">
        <v>13</v>
      </c>
      <c r="B8608" s="78" t="n">
        <v>9494</v>
      </c>
      <c r="C8608" s="79" t="s">
        <v>7318</v>
      </c>
    </row>
    <row r="8609" customFormat="false" ht="14.25" hidden="false" customHeight="false" outlineLevel="0" collapsed="false">
      <c r="A8609" s="77" t="n">
        <v>13</v>
      </c>
      <c r="B8609" s="78" t="n">
        <v>9495</v>
      </c>
      <c r="C8609" s="79" t="s">
        <v>7319</v>
      </c>
    </row>
    <row r="8610" customFormat="false" ht="14.25" hidden="false" customHeight="false" outlineLevel="0" collapsed="false">
      <c r="A8610" s="77" t="n">
        <v>13</v>
      </c>
      <c r="B8610" s="78" t="n">
        <v>9496</v>
      </c>
      <c r="C8610" s="79" t="s">
        <v>7320</v>
      </c>
    </row>
    <row r="8611" customFormat="false" ht="14.25" hidden="false" customHeight="false" outlineLevel="0" collapsed="false">
      <c r="A8611" s="77" t="n">
        <v>13</v>
      </c>
      <c r="B8611" s="78" t="n">
        <v>9497</v>
      </c>
      <c r="C8611" s="79" t="s">
        <v>7161</v>
      </c>
    </row>
    <row r="8612" customFormat="false" ht="14.25" hidden="false" customHeight="false" outlineLevel="0" collapsed="false">
      <c r="A8612" s="77" t="n">
        <v>13</v>
      </c>
      <c r="B8612" s="78" t="n">
        <v>9498</v>
      </c>
      <c r="C8612" s="79" t="s">
        <v>7321</v>
      </c>
    </row>
    <row r="8613" customFormat="false" ht="14.25" hidden="false" customHeight="false" outlineLevel="0" collapsed="false">
      <c r="A8613" s="77" t="n">
        <v>13</v>
      </c>
      <c r="B8613" s="78" t="n">
        <v>9499</v>
      </c>
      <c r="C8613" s="79" t="s">
        <v>597</v>
      </c>
    </row>
    <row r="8614" customFormat="false" ht="14.25" hidden="false" customHeight="false" outlineLevel="0" collapsed="false">
      <c r="A8614" s="77" t="n">
        <v>13</v>
      </c>
      <c r="B8614" s="78" t="n">
        <v>9500</v>
      </c>
      <c r="C8614" s="79" t="s">
        <v>4828</v>
      </c>
    </row>
    <row r="8615" customFormat="false" ht="14.25" hidden="false" customHeight="false" outlineLevel="0" collapsed="false">
      <c r="A8615" s="77" t="n">
        <v>13</v>
      </c>
      <c r="B8615" s="78" t="n">
        <v>9501</v>
      </c>
      <c r="C8615" s="79" t="s">
        <v>3054</v>
      </c>
    </row>
    <row r="8616" customFormat="false" ht="14.25" hidden="false" customHeight="false" outlineLevel="0" collapsed="false">
      <c r="A8616" s="77" t="n">
        <v>13</v>
      </c>
      <c r="B8616" s="78" t="n">
        <v>9502</v>
      </c>
      <c r="C8616" s="79" t="s">
        <v>7162</v>
      </c>
    </row>
    <row r="8617" customFormat="false" ht="14.25" hidden="false" customHeight="false" outlineLevel="0" collapsed="false">
      <c r="A8617" s="77" t="n">
        <v>13</v>
      </c>
      <c r="B8617" s="78" t="n">
        <v>9503</v>
      </c>
      <c r="C8617" s="79" t="s">
        <v>1303</v>
      </c>
    </row>
    <row r="8618" customFormat="false" ht="14.25" hidden="false" customHeight="false" outlineLevel="0" collapsed="false">
      <c r="A8618" s="77" t="n">
        <v>13</v>
      </c>
      <c r="B8618" s="78" t="n">
        <v>9504</v>
      </c>
      <c r="C8618" s="79" t="s">
        <v>2021</v>
      </c>
    </row>
    <row r="8619" customFormat="false" ht="14.25" hidden="false" customHeight="false" outlineLevel="0" collapsed="false">
      <c r="A8619" s="77" t="n">
        <v>13</v>
      </c>
      <c r="B8619" s="78" t="n">
        <v>9505</v>
      </c>
      <c r="C8619" s="79" t="s">
        <v>7163</v>
      </c>
    </row>
    <row r="8620" customFormat="false" ht="14.25" hidden="false" customHeight="false" outlineLevel="0" collapsed="false">
      <c r="A8620" s="77" t="n">
        <v>13</v>
      </c>
      <c r="B8620" s="78" t="n">
        <v>9506</v>
      </c>
      <c r="C8620" s="79" t="s">
        <v>1921</v>
      </c>
    </row>
    <row r="8621" customFormat="false" ht="14.25" hidden="false" customHeight="false" outlineLevel="0" collapsed="false">
      <c r="A8621" s="77" t="n">
        <v>13</v>
      </c>
      <c r="B8621" s="78" t="n">
        <v>9507</v>
      </c>
      <c r="C8621" s="79" t="s">
        <v>7322</v>
      </c>
    </row>
    <row r="8622" customFormat="false" ht="14.25" hidden="false" customHeight="false" outlineLevel="0" collapsed="false">
      <c r="A8622" s="77" t="n">
        <v>13</v>
      </c>
      <c r="B8622" s="78" t="n">
        <v>9508</v>
      </c>
      <c r="C8622" s="79" t="s">
        <v>7323</v>
      </c>
    </row>
    <row r="8623" customFormat="false" ht="14.25" hidden="false" customHeight="false" outlineLevel="0" collapsed="false">
      <c r="A8623" s="77" t="n">
        <v>13</v>
      </c>
      <c r="B8623" s="78" t="n">
        <v>9509</v>
      </c>
      <c r="C8623" s="79" t="s">
        <v>3451</v>
      </c>
    </row>
    <row r="8624" customFormat="false" ht="14.25" hidden="false" customHeight="false" outlineLevel="0" collapsed="false">
      <c r="A8624" s="77" t="n">
        <v>13</v>
      </c>
      <c r="B8624" s="78" t="n">
        <v>9510</v>
      </c>
      <c r="C8624" s="79" t="s">
        <v>1562</v>
      </c>
    </row>
    <row r="8625" customFormat="false" ht="14.25" hidden="false" customHeight="false" outlineLevel="0" collapsed="false">
      <c r="A8625" s="77" t="n">
        <v>13</v>
      </c>
      <c r="B8625" s="78" t="n">
        <v>9511</v>
      </c>
      <c r="C8625" s="79" t="s">
        <v>6776</v>
      </c>
    </row>
    <row r="8626" customFormat="false" ht="14.25" hidden="false" customHeight="false" outlineLevel="0" collapsed="false">
      <c r="A8626" s="77" t="n">
        <v>13</v>
      </c>
      <c r="B8626" s="78" t="n">
        <v>9512</v>
      </c>
      <c r="C8626" s="79" t="s">
        <v>7324</v>
      </c>
    </row>
    <row r="8627" customFormat="false" ht="14.25" hidden="false" customHeight="false" outlineLevel="0" collapsed="false">
      <c r="A8627" s="77" t="n">
        <v>13</v>
      </c>
      <c r="B8627" s="78" t="n">
        <v>9513</v>
      </c>
      <c r="C8627" s="79" t="s">
        <v>7165</v>
      </c>
    </row>
    <row r="8628" customFormat="false" ht="14.25" hidden="false" customHeight="false" outlineLevel="0" collapsed="false">
      <c r="A8628" s="77" t="n">
        <v>13</v>
      </c>
      <c r="B8628" s="78" t="n">
        <v>9514</v>
      </c>
      <c r="C8628" s="79" t="s">
        <v>7166</v>
      </c>
    </row>
    <row r="8629" customFormat="false" ht="14.25" hidden="false" customHeight="false" outlineLevel="0" collapsed="false">
      <c r="A8629" s="77" t="n">
        <v>13</v>
      </c>
      <c r="B8629" s="78" t="n">
        <v>9515</v>
      </c>
      <c r="C8629" s="79" t="s">
        <v>7167</v>
      </c>
    </row>
    <row r="8630" customFormat="false" ht="14.25" hidden="false" customHeight="false" outlineLevel="0" collapsed="false">
      <c r="A8630" s="77" t="n">
        <v>13</v>
      </c>
      <c r="B8630" s="78" t="n">
        <v>9516</v>
      </c>
      <c r="C8630" s="79" t="s">
        <v>7168</v>
      </c>
    </row>
    <row r="8631" customFormat="false" ht="14.25" hidden="false" customHeight="false" outlineLevel="0" collapsed="false">
      <c r="A8631" s="77" t="n">
        <v>13</v>
      </c>
      <c r="B8631" s="78" t="n">
        <v>9517</v>
      </c>
      <c r="C8631" s="79" t="s">
        <v>7169</v>
      </c>
    </row>
    <row r="8632" customFormat="false" ht="14.25" hidden="false" customHeight="false" outlineLevel="0" collapsed="false">
      <c r="A8632" s="77" t="n">
        <v>13</v>
      </c>
      <c r="B8632" s="78" t="n">
        <v>9518</v>
      </c>
      <c r="C8632" s="79" t="s">
        <v>7170</v>
      </c>
    </row>
    <row r="8633" customFormat="false" ht="14.25" hidden="false" customHeight="false" outlineLevel="0" collapsed="false">
      <c r="A8633" s="77" t="n">
        <v>13</v>
      </c>
      <c r="B8633" s="78" t="n">
        <v>9519</v>
      </c>
      <c r="C8633" s="79" t="s">
        <v>7171</v>
      </c>
    </row>
    <row r="8634" customFormat="false" ht="14.25" hidden="false" customHeight="false" outlineLevel="0" collapsed="false">
      <c r="A8634" s="77" t="n">
        <v>13</v>
      </c>
      <c r="B8634" s="78" t="n">
        <v>9520</v>
      </c>
      <c r="C8634" s="79" t="s">
        <v>6867</v>
      </c>
    </row>
    <row r="8635" customFormat="false" ht="14.25" hidden="false" customHeight="false" outlineLevel="0" collapsed="false">
      <c r="A8635" s="77" t="n">
        <v>13</v>
      </c>
      <c r="B8635" s="78" t="n">
        <v>9521</v>
      </c>
      <c r="C8635" s="79" t="s">
        <v>7325</v>
      </c>
    </row>
    <row r="8636" customFormat="false" ht="14.25" hidden="false" customHeight="false" outlineLevel="0" collapsed="false">
      <c r="A8636" s="77" t="n">
        <v>13</v>
      </c>
      <c r="B8636" s="78" t="n">
        <v>9522</v>
      </c>
      <c r="C8636" s="79" t="s">
        <v>7326</v>
      </c>
    </row>
    <row r="8637" customFormat="false" ht="14.25" hidden="false" customHeight="false" outlineLevel="0" collapsed="false">
      <c r="A8637" s="77" t="n">
        <v>13</v>
      </c>
      <c r="B8637" s="78" t="n">
        <v>9523</v>
      </c>
      <c r="C8637" s="79" t="s">
        <v>7327</v>
      </c>
    </row>
    <row r="8638" customFormat="false" ht="14.25" hidden="false" customHeight="false" outlineLevel="0" collapsed="false">
      <c r="A8638" s="77" t="n">
        <v>13</v>
      </c>
      <c r="B8638" s="78" t="n">
        <v>9524</v>
      </c>
      <c r="C8638" s="79" t="s">
        <v>6565</v>
      </c>
    </row>
    <row r="8639" customFormat="false" ht="14.25" hidden="false" customHeight="false" outlineLevel="0" collapsed="false">
      <c r="A8639" s="77" t="n">
        <v>13</v>
      </c>
      <c r="B8639" s="78" t="n">
        <v>9525</v>
      </c>
      <c r="C8639" s="79" t="s">
        <v>7172</v>
      </c>
    </row>
    <row r="8640" customFormat="false" ht="14.25" hidden="false" customHeight="false" outlineLevel="0" collapsed="false">
      <c r="A8640" s="77" t="n">
        <v>13</v>
      </c>
      <c r="B8640" s="78" t="n">
        <v>9526</v>
      </c>
      <c r="C8640" s="79" t="s">
        <v>7173</v>
      </c>
    </row>
    <row r="8641" customFormat="false" ht="14.25" hidden="false" customHeight="false" outlineLevel="0" collapsed="false">
      <c r="A8641" s="77" t="n">
        <v>13</v>
      </c>
      <c r="B8641" s="78" t="n">
        <v>9527</v>
      </c>
      <c r="C8641" s="79" t="s">
        <v>7004</v>
      </c>
    </row>
    <row r="8642" customFormat="false" ht="14.25" hidden="false" customHeight="false" outlineLevel="0" collapsed="false">
      <c r="A8642" s="77" t="n">
        <v>13</v>
      </c>
      <c r="B8642" s="78" t="n">
        <v>9528</v>
      </c>
      <c r="C8642" s="79" t="s">
        <v>7328</v>
      </c>
    </row>
    <row r="8643" customFormat="false" ht="14.25" hidden="false" customHeight="false" outlineLevel="0" collapsed="false">
      <c r="A8643" s="77" t="n">
        <v>13</v>
      </c>
      <c r="B8643" s="78" t="n">
        <v>9529</v>
      </c>
      <c r="C8643" s="79" t="s">
        <v>1171</v>
      </c>
    </row>
    <row r="8644" customFormat="false" ht="14.25" hidden="false" customHeight="false" outlineLevel="0" collapsed="false">
      <c r="A8644" s="77" t="n">
        <v>13</v>
      </c>
      <c r="B8644" s="78" t="n">
        <v>9530</v>
      </c>
      <c r="C8644" s="79" t="s">
        <v>7329</v>
      </c>
    </row>
    <row r="8645" customFormat="false" ht="14.25" hidden="false" customHeight="false" outlineLevel="0" collapsed="false">
      <c r="A8645" s="77" t="n">
        <v>13</v>
      </c>
      <c r="B8645" s="78" t="n">
        <v>9531</v>
      </c>
      <c r="C8645" s="79" t="s">
        <v>1468</v>
      </c>
    </row>
    <row r="8646" customFormat="false" ht="14.25" hidden="false" customHeight="false" outlineLevel="0" collapsed="false">
      <c r="A8646" s="77" t="n">
        <v>13</v>
      </c>
      <c r="B8646" s="78" t="n">
        <v>9532</v>
      </c>
      <c r="C8646" s="79" t="s">
        <v>3483</v>
      </c>
    </row>
    <row r="8647" customFormat="false" ht="14.25" hidden="false" customHeight="false" outlineLevel="0" collapsed="false">
      <c r="A8647" s="77" t="n">
        <v>13</v>
      </c>
      <c r="B8647" s="78" t="n">
        <v>9533</v>
      </c>
      <c r="C8647" s="79" t="s">
        <v>3484</v>
      </c>
    </row>
    <row r="8648" customFormat="false" ht="14.25" hidden="false" customHeight="false" outlineLevel="0" collapsed="false">
      <c r="A8648" s="77" t="n">
        <v>13</v>
      </c>
      <c r="B8648" s="78" t="n">
        <v>9534</v>
      </c>
      <c r="C8648" s="79" t="s">
        <v>260</v>
      </c>
    </row>
    <row r="8649" customFormat="false" ht="14.25" hidden="false" customHeight="false" outlineLevel="0" collapsed="false">
      <c r="A8649" s="77" t="n">
        <v>13</v>
      </c>
      <c r="B8649" s="78" t="n">
        <v>9535</v>
      </c>
      <c r="C8649" s="79" t="s">
        <v>6541</v>
      </c>
    </row>
    <row r="8650" customFormat="false" ht="14.25" hidden="false" customHeight="false" outlineLevel="0" collapsed="false">
      <c r="A8650" s="77" t="n">
        <v>13</v>
      </c>
      <c r="B8650" s="78" t="n">
        <v>9536</v>
      </c>
      <c r="C8650" s="79" t="s">
        <v>2861</v>
      </c>
    </row>
    <row r="8651" customFormat="false" ht="14.25" hidden="false" customHeight="false" outlineLevel="0" collapsed="false">
      <c r="A8651" s="77" t="n">
        <v>13</v>
      </c>
      <c r="B8651" s="78" t="n">
        <v>9537</v>
      </c>
      <c r="C8651" s="79" t="s">
        <v>466</v>
      </c>
    </row>
    <row r="8652" customFormat="false" ht="14.25" hidden="false" customHeight="false" outlineLevel="0" collapsed="false">
      <c r="A8652" s="77" t="n">
        <v>13</v>
      </c>
      <c r="B8652" s="78" t="n">
        <v>9538</v>
      </c>
      <c r="C8652" s="79" t="s">
        <v>2864</v>
      </c>
    </row>
    <row r="8653" customFormat="false" ht="14.25" hidden="false" customHeight="false" outlineLevel="0" collapsed="false">
      <c r="A8653" s="77" t="n">
        <v>13</v>
      </c>
      <c r="B8653" s="78" t="n">
        <v>9539</v>
      </c>
      <c r="C8653" s="79" t="s">
        <v>2504</v>
      </c>
    </row>
    <row r="8654" customFormat="false" ht="14.25" hidden="false" customHeight="false" outlineLevel="0" collapsed="false">
      <c r="A8654" s="77" t="n">
        <v>13</v>
      </c>
      <c r="B8654" s="78" t="n">
        <v>9540</v>
      </c>
      <c r="C8654" s="79" t="s">
        <v>896</v>
      </c>
    </row>
    <row r="8655" customFormat="false" ht="14.25" hidden="false" customHeight="false" outlineLevel="0" collapsed="false">
      <c r="A8655" s="77" t="n">
        <v>13</v>
      </c>
      <c r="B8655" s="78" t="n">
        <v>9541</v>
      </c>
      <c r="C8655" s="79" t="s">
        <v>7330</v>
      </c>
    </row>
    <row r="8656" customFormat="false" ht="14.25" hidden="false" customHeight="false" outlineLevel="0" collapsed="false">
      <c r="A8656" s="77" t="n">
        <v>13</v>
      </c>
      <c r="B8656" s="78" t="n">
        <v>9542</v>
      </c>
      <c r="C8656" s="79" t="s">
        <v>7176</v>
      </c>
    </row>
    <row r="8657" customFormat="false" ht="14.25" hidden="false" customHeight="false" outlineLevel="0" collapsed="false">
      <c r="A8657" s="77" t="n">
        <v>13</v>
      </c>
      <c r="B8657" s="78" t="n">
        <v>9543</v>
      </c>
      <c r="C8657" s="79" t="s">
        <v>7177</v>
      </c>
    </row>
    <row r="8658" customFormat="false" ht="14.25" hidden="false" customHeight="false" outlineLevel="0" collapsed="false">
      <c r="A8658" s="77" t="n">
        <v>13</v>
      </c>
      <c r="B8658" s="78" t="n">
        <v>9544</v>
      </c>
      <c r="C8658" s="79" t="s">
        <v>7331</v>
      </c>
    </row>
    <row r="8659" customFormat="false" ht="14.25" hidden="false" customHeight="false" outlineLevel="0" collapsed="false">
      <c r="A8659" s="77" t="n">
        <v>13</v>
      </c>
      <c r="B8659" s="78" t="n">
        <v>9545</v>
      </c>
      <c r="C8659" s="79" t="s">
        <v>7332</v>
      </c>
    </row>
    <row r="8660" customFormat="false" ht="14.25" hidden="false" customHeight="false" outlineLevel="0" collapsed="false">
      <c r="A8660" s="77" t="n">
        <v>13</v>
      </c>
      <c r="B8660" s="78" t="n">
        <v>9546</v>
      </c>
      <c r="C8660" s="79" t="s">
        <v>6651</v>
      </c>
    </row>
    <row r="8661" customFormat="false" ht="14.25" hidden="false" customHeight="false" outlineLevel="0" collapsed="false">
      <c r="A8661" s="77" t="n">
        <v>13</v>
      </c>
      <c r="B8661" s="78" t="n">
        <v>9547</v>
      </c>
      <c r="C8661" s="79" t="s">
        <v>7333</v>
      </c>
    </row>
    <row r="8662" customFormat="false" ht="14.25" hidden="false" customHeight="false" outlineLevel="0" collapsed="false">
      <c r="A8662" s="77" t="n">
        <v>13</v>
      </c>
      <c r="B8662" s="78" t="n">
        <v>9548</v>
      </c>
      <c r="C8662" s="79" t="s">
        <v>7334</v>
      </c>
    </row>
    <row r="8663" customFormat="false" ht="14.25" hidden="false" customHeight="false" outlineLevel="0" collapsed="false">
      <c r="A8663" s="77" t="n">
        <v>13</v>
      </c>
      <c r="B8663" s="78" t="n">
        <v>9549</v>
      </c>
      <c r="C8663" s="79" t="s">
        <v>7192</v>
      </c>
    </row>
    <row r="8664" customFormat="false" ht="14.25" hidden="false" customHeight="false" outlineLevel="0" collapsed="false">
      <c r="A8664" s="77" t="n">
        <v>13</v>
      </c>
      <c r="B8664" s="78" t="n">
        <v>9550</v>
      </c>
      <c r="C8664" s="79" t="s">
        <v>7247</v>
      </c>
    </row>
    <row r="8665" customFormat="false" ht="14.25" hidden="false" customHeight="false" outlineLevel="0" collapsed="false">
      <c r="A8665" s="77" t="n">
        <v>13</v>
      </c>
      <c r="B8665" s="78" t="n">
        <v>9551</v>
      </c>
      <c r="C8665" s="79" t="s">
        <v>7335</v>
      </c>
    </row>
    <row r="8666" customFormat="false" ht="14.25" hidden="false" customHeight="false" outlineLevel="0" collapsed="false">
      <c r="A8666" s="77" t="n">
        <v>13</v>
      </c>
      <c r="B8666" s="78" t="n">
        <v>9552</v>
      </c>
      <c r="C8666" s="79" t="s">
        <v>3670</v>
      </c>
    </row>
    <row r="8667" customFormat="false" ht="14.25" hidden="false" customHeight="false" outlineLevel="0" collapsed="false">
      <c r="A8667" s="77" t="n">
        <v>13</v>
      </c>
      <c r="B8667" s="78" t="n">
        <v>9553</v>
      </c>
      <c r="C8667" s="79" t="s">
        <v>7336</v>
      </c>
    </row>
    <row r="8668" customFormat="false" ht="14.25" hidden="false" customHeight="false" outlineLevel="0" collapsed="false">
      <c r="A8668" s="77" t="n">
        <v>13</v>
      </c>
      <c r="B8668" s="78" t="n">
        <v>9554</v>
      </c>
      <c r="C8668" s="79" t="s">
        <v>7337</v>
      </c>
    </row>
    <row r="8669" customFormat="false" ht="14.25" hidden="false" customHeight="false" outlineLevel="0" collapsed="false">
      <c r="A8669" s="77" t="n">
        <v>13</v>
      </c>
      <c r="B8669" s="78" t="n">
        <v>9555</v>
      </c>
      <c r="C8669" s="79" t="s">
        <v>7338</v>
      </c>
    </row>
    <row r="8670" customFormat="false" ht="14.25" hidden="false" customHeight="false" outlineLevel="0" collapsed="false">
      <c r="A8670" s="77" t="n">
        <v>13</v>
      </c>
      <c r="B8670" s="78" t="n">
        <v>9556</v>
      </c>
      <c r="C8670" s="79" t="s">
        <v>7017</v>
      </c>
    </row>
    <row r="8671" customFormat="false" ht="14.25" hidden="false" customHeight="false" outlineLevel="0" collapsed="false">
      <c r="A8671" s="77" t="n">
        <v>13</v>
      </c>
      <c r="B8671" s="78" t="n">
        <v>9557</v>
      </c>
      <c r="C8671" s="79" t="s">
        <v>7339</v>
      </c>
    </row>
    <row r="8672" customFormat="false" ht="14.25" hidden="false" customHeight="false" outlineLevel="0" collapsed="false">
      <c r="A8672" s="77" t="n">
        <v>13</v>
      </c>
      <c r="B8672" s="78" t="n">
        <v>9558</v>
      </c>
      <c r="C8672" s="79" t="s">
        <v>7340</v>
      </c>
    </row>
    <row r="8673" customFormat="false" ht="14.25" hidden="false" customHeight="false" outlineLevel="0" collapsed="false">
      <c r="A8673" s="77" t="n">
        <v>13</v>
      </c>
      <c r="B8673" s="78" t="n">
        <v>9559</v>
      </c>
      <c r="C8673" s="79" t="s">
        <v>7341</v>
      </c>
    </row>
    <row r="8674" customFormat="false" ht="14.25" hidden="false" customHeight="false" outlineLevel="0" collapsed="false">
      <c r="A8674" s="77" t="n">
        <v>13</v>
      </c>
      <c r="B8674" s="78" t="n">
        <v>9560</v>
      </c>
      <c r="C8674" s="79" t="s">
        <v>7342</v>
      </c>
    </row>
    <row r="8675" customFormat="false" ht="14.25" hidden="false" customHeight="false" outlineLevel="0" collapsed="false">
      <c r="A8675" s="77" t="n">
        <v>13</v>
      </c>
      <c r="B8675" s="78" t="n">
        <v>9561</v>
      </c>
      <c r="C8675" s="79" t="s">
        <v>3444</v>
      </c>
    </row>
    <row r="8676" customFormat="false" ht="14.25" hidden="false" customHeight="false" outlineLevel="0" collapsed="false">
      <c r="A8676" s="77" t="n">
        <v>13</v>
      </c>
      <c r="B8676" s="78" t="n">
        <v>9562</v>
      </c>
      <c r="C8676" s="79" t="s">
        <v>6306</v>
      </c>
    </row>
    <row r="8677" customFormat="false" ht="14.25" hidden="false" customHeight="false" outlineLevel="0" collapsed="false">
      <c r="A8677" s="77" t="n">
        <v>13</v>
      </c>
      <c r="B8677" s="78" t="n">
        <v>9563</v>
      </c>
      <c r="C8677" s="79" t="s">
        <v>3054</v>
      </c>
    </row>
    <row r="8678" customFormat="false" ht="14.25" hidden="false" customHeight="false" outlineLevel="0" collapsed="false">
      <c r="A8678" s="77" t="n">
        <v>13</v>
      </c>
      <c r="B8678" s="78" t="n">
        <v>9564</v>
      </c>
      <c r="C8678" s="79" t="s">
        <v>2021</v>
      </c>
    </row>
    <row r="8679" customFormat="false" ht="14.25" hidden="false" customHeight="false" outlineLevel="0" collapsed="false">
      <c r="A8679" s="77" t="n">
        <v>13</v>
      </c>
      <c r="B8679" s="78" t="n">
        <v>9565</v>
      </c>
      <c r="C8679" s="79" t="s">
        <v>7343</v>
      </c>
    </row>
    <row r="8680" customFormat="false" ht="14.25" hidden="false" customHeight="false" outlineLevel="0" collapsed="false">
      <c r="A8680" s="77" t="n">
        <v>13</v>
      </c>
      <c r="B8680" s="78" t="n">
        <v>9566</v>
      </c>
      <c r="C8680" s="79" t="s">
        <v>7344</v>
      </c>
    </row>
    <row r="8681" customFormat="false" ht="14.25" hidden="false" customHeight="false" outlineLevel="0" collapsed="false">
      <c r="A8681" s="77" t="n">
        <v>13</v>
      </c>
      <c r="B8681" s="78" t="n">
        <v>9567</v>
      </c>
      <c r="C8681" s="79" t="s">
        <v>7345</v>
      </c>
    </row>
    <row r="8682" customFormat="false" ht="14.25" hidden="false" customHeight="false" outlineLevel="0" collapsed="false">
      <c r="A8682" s="77" t="n">
        <v>13</v>
      </c>
      <c r="B8682" s="78" t="n">
        <v>9568</v>
      </c>
      <c r="C8682" s="79" t="s">
        <v>7346</v>
      </c>
    </row>
    <row r="8683" customFormat="false" ht="14.25" hidden="false" customHeight="false" outlineLevel="0" collapsed="false">
      <c r="A8683" s="77" t="n">
        <v>13</v>
      </c>
      <c r="B8683" s="78" t="n">
        <v>9569</v>
      </c>
      <c r="C8683" s="79" t="s">
        <v>7347</v>
      </c>
    </row>
    <row r="8684" customFormat="false" ht="14.25" hidden="false" customHeight="false" outlineLevel="0" collapsed="false">
      <c r="A8684" s="77" t="n">
        <v>13</v>
      </c>
      <c r="B8684" s="78" t="n">
        <v>9570</v>
      </c>
      <c r="C8684" s="79" t="s">
        <v>7348</v>
      </c>
    </row>
    <row r="8685" customFormat="false" ht="14.25" hidden="false" customHeight="false" outlineLevel="0" collapsed="false">
      <c r="A8685" s="77" t="n">
        <v>13</v>
      </c>
      <c r="B8685" s="78" t="n">
        <v>9571</v>
      </c>
      <c r="C8685" s="79" t="s">
        <v>7349</v>
      </c>
    </row>
    <row r="8686" customFormat="false" ht="14.25" hidden="false" customHeight="false" outlineLevel="0" collapsed="false">
      <c r="A8686" s="77" t="n">
        <v>13</v>
      </c>
      <c r="B8686" s="78" t="n">
        <v>9572</v>
      </c>
      <c r="C8686" s="79" t="s">
        <v>7350</v>
      </c>
    </row>
    <row r="8687" customFormat="false" ht="14.25" hidden="false" customHeight="false" outlineLevel="0" collapsed="false">
      <c r="A8687" s="77" t="n">
        <v>13</v>
      </c>
      <c r="B8687" s="78" t="n">
        <v>9573</v>
      </c>
      <c r="C8687" s="79" t="s">
        <v>7351</v>
      </c>
    </row>
    <row r="8688" customFormat="false" ht="14.25" hidden="false" customHeight="false" outlineLevel="0" collapsed="false">
      <c r="A8688" s="77" t="n">
        <v>13</v>
      </c>
      <c r="B8688" s="78" t="n">
        <v>9574</v>
      </c>
      <c r="C8688" s="79" t="s">
        <v>7352</v>
      </c>
    </row>
    <row r="8689" customFormat="false" ht="14.25" hidden="false" customHeight="false" outlineLevel="0" collapsed="false">
      <c r="A8689" s="77" t="n">
        <v>13</v>
      </c>
      <c r="B8689" s="78" t="n">
        <v>9575</v>
      </c>
      <c r="C8689" s="79" t="s">
        <v>1773</v>
      </c>
    </row>
    <row r="8690" customFormat="false" ht="14.25" hidden="false" customHeight="false" outlineLevel="0" collapsed="false">
      <c r="A8690" s="77" t="n">
        <v>13</v>
      </c>
      <c r="B8690" s="78" t="n">
        <v>9576</v>
      </c>
      <c r="C8690" s="79" t="s">
        <v>224</v>
      </c>
    </row>
    <row r="8691" customFormat="false" ht="14.25" hidden="false" customHeight="false" outlineLevel="0" collapsed="false">
      <c r="A8691" s="77" t="n">
        <v>13</v>
      </c>
      <c r="B8691" s="78" t="n">
        <v>9577</v>
      </c>
      <c r="C8691" s="79" t="s">
        <v>7353</v>
      </c>
    </row>
    <row r="8692" customFormat="false" ht="14.25" hidden="false" customHeight="false" outlineLevel="0" collapsed="false">
      <c r="A8692" s="77" t="n">
        <v>13</v>
      </c>
      <c r="B8692" s="78" t="n">
        <v>9578</v>
      </c>
      <c r="C8692" s="79" t="s">
        <v>7354</v>
      </c>
    </row>
    <row r="8693" customFormat="false" ht="14.25" hidden="false" customHeight="false" outlineLevel="0" collapsed="false">
      <c r="A8693" s="77" t="n">
        <v>13</v>
      </c>
      <c r="B8693" s="78" t="n">
        <v>9579</v>
      </c>
      <c r="C8693" s="79" t="s">
        <v>1680</v>
      </c>
    </row>
    <row r="8694" customFormat="false" ht="14.25" hidden="false" customHeight="false" outlineLevel="0" collapsed="false">
      <c r="A8694" s="77" t="n">
        <v>13</v>
      </c>
      <c r="B8694" s="78" t="n">
        <v>9580</v>
      </c>
      <c r="C8694" s="79" t="s">
        <v>7355</v>
      </c>
    </row>
    <row r="8695" customFormat="false" ht="14.25" hidden="false" customHeight="false" outlineLevel="0" collapsed="false">
      <c r="A8695" s="77" t="n">
        <v>13</v>
      </c>
      <c r="B8695" s="78" t="n">
        <v>9581</v>
      </c>
      <c r="C8695" s="79" t="s">
        <v>7356</v>
      </c>
    </row>
    <row r="8696" customFormat="false" ht="14.25" hidden="false" customHeight="false" outlineLevel="0" collapsed="false">
      <c r="A8696" s="77" t="n">
        <v>13</v>
      </c>
      <c r="B8696" s="78" t="n">
        <v>9582</v>
      </c>
      <c r="C8696" s="79" t="s">
        <v>7357</v>
      </c>
    </row>
    <row r="8697" customFormat="false" ht="14.25" hidden="false" customHeight="false" outlineLevel="0" collapsed="false">
      <c r="A8697" s="77" t="n">
        <v>13</v>
      </c>
      <c r="B8697" s="78" t="n">
        <v>9583</v>
      </c>
      <c r="C8697" s="79" t="s">
        <v>7191</v>
      </c>
    </row>
    <row r="8698" customFormat="false" ht="14.25" hidden="false" customHeight="false" outlineLevel="0" collapsed="false">
      <c r="A8698" s="77" t="n">
        <v>13</v>
      </c>
      <c r="B8698" s="78" t="n">
        <v>9584</v>
      </c>
      <c r="C8698" s="79" t="s">
        <v>7358</v>
      </c>
    </row>
    <row r="8699" customFormat="false" ht="14.25" hidden="false" customHeight="false" outlineLevel="0" collapsed="false">
      <c r="A8699" s="77" t="n">
        <v>13</v>
      </c>
      <c r="B8699" s="78" t="n">
        <v>9585</v>
      </c>
      <c r="C8699" s="79" t="s">
        <v>6922</v>
      </c>
    </row>
    <row r="8700" customFormat="false" ht="14.25" hidden="false" customHeight="false" outlineLevel="0" collapsed="false">
      <c r="A8700" s="77" t="n">
        <v>13</v>
      </c>
      <c r="B8700" s="78" t="n">
        <v>9586</v>
      </c>
      <c r="C8700" s="79" t="s">
        <v>7359</v>
      </c>
    </row>
    <row r="8701" customFormat="false" ht="14.25" hidden="false" customHeight="false" outlineLevel="0" collapsed="false">
      <c r="A8701" s="77" t="n">
        <v>13</v>
      </c>
      <c r="B8701" s="78" t="n">
        <v>9587</v>
      </c>
      <c r="C8701" s="79" t="s">
        <v>7360</v>
      </c>
    </row>
    <row r="8702" customFormat="false" ht="14.25" hidden="false" customHeight="false" outlineLevel="0" collapsed="false">
      <c r="A8702" s="77" t="n">
        <v>13</v>
      </c>
      <c r="B8702" s="78" t="n">
        <v>9588</v>
      </c>
      <c r="C8702" s="79" t="s">
        <v>7361</v>
      </c>
    </row>
    <row r="8703" customFormat="false" ht="14.25" hidden="false" customHeight="false" outlineLevel="0" collapsed="false">
      <c r="A8703" s="77" t="n">
        <v>13</v>
      </c>
      <c r="B8703" s="78" t="n">
        <v>9589</v>
      </c>
      <c r="C8703" s="79" t="s">
        <v>7362</v>
      </c>
    </row>
    <row r="8704" customFormat="false" ht="14.25" hidden="false" customHeight="false" outlineLevel="0" collapsed="false">
      <c r="A8704" s="77" t="n">
        <v>13</v>
      </c>
      <c r="B8704" s="78" t="n">
        <v>9590</v>
      </c>
      <c r="C8704" s="79" t="s">
        <v>7363</v>
      </c>
    </row>
    <row r="8705" customFormat="false" ht="14.25" hidden="false" customHeight="false" outlineLevel="0" collapsed="false">
      <c r="A8705" s="77" t="n">
        <v>13</v>
      </c>
      <c r="B8705" s="78" t="n">
        <v>9591</v>
      </c>
      <c r="C8705" s="79" t="s">
        <v>7364</v>
      </c>
    </row>
    <row r="8706" customFormat="false" ht="14.25" hidden="false" customHeight="false" outlineLevel="0" collapsed="false">
      <c r="A8706" s="77" t="n">
        <v>13</v>
      </c>
      <c r="B8706" s="78" t="n">
        <v>9592</v>
      </c>
      <c r="C8706" s="79" t="s">
        <v>7365</v>
      </c>
    </row>
    <row r="8707" customFormat="false" ht="14.25" hidden="false" customHeight="false" outlineLevel="0" collapsed="false">
      <c r="A8707" s="77" t="n">
        <v>13</v>
      </c>
      <c r="B8707" s="78" t="n">
        <v>9593</v>
      </c>
      <c r="C8707" s="79" t="s">
        <v>7366</v>
      </c>
    </row>
    <row r="8708" customFormat="false" ht="14.25" hidden="false" customHeight="false" outlineLevel="0" collapsed="false">
      <c r="A8708" s="77" t="n">
        <v>13</v>
      </c>
      <c r="B8708" s="78" t="n">
        <v>9594</v>
      </c>
      <c r="C8708" s="79" t="s">
        <v>6856</v>
      </c>
    </row>
    <row r="8709" customFormat="false" ht="14.25" hidden="false" customHeight="false" outlineLevel="0" collapsed="false">
      <c r="A8709" s="77" t="n">
        <v>13</v>
      </c>
      <c r="B8709" s="78" t="n">
        <v>9595</v>
      </c>
      <c r="C8709" s="79" t="s">
        <v>7367</v>
      </c>
    </row>
    <row r="8710" customFormat="false" ht="14.25" hidden="false" customHeight="false" outlineLevel="0" collapsed="false">
      <c r="A8710" s="77" t="n">
        <v>13</v>
      </c>
      <c r="B8710" s="78" t="n">
        <v>9596</v>
      </c>
      <c r="C8710" s="79" t="s">
        <v>7368</v>
      </c>
    </row>
    <row r="8711" customFormat="false" ht="14.25" hidden="false" customHeight="false" outlineLevel="0" collapsed="false">
      <c r="A8711" s="77" t="n">
        <v>13</v>
      </c>
      <c r="B8711" s="78" t="n">
        <v>9597</v>
      </c>
      <c r="C8711" s="79" t="s">
        <v>7369</v>
      </c>
    </row>
    <row r="8712" customFormat="false" ht="14.25" hidden="false" customHeight="false" outlineLevel="0" collapsed="false">
      <c r="A8712" s="77" t="n">
        <v>13</v>
      </c>
      <c r="B8712" s="78" t="n">
        <v>9598</v>
      </c>
      <c r="C8712" s="79" t="s">
        <v>7370</v>
      </c>
    </row>
    <row r="8713" customFormat="false" ht="14.25" hidden="false" customHeight="false" outlineLevel="0" collapsed="false">
      <c r="A8713" s="77" t="n">
        <v>13</v>
      </c>
      <c r="B8713" s="78" t="n">
        <v>9599</v>
      </c>
      <c r="C8713" s="79" t="s">
        <v>7371</v>
      </c>
    </row>
    <row r="8714" customFormat="false" ht="14.25" hidden="false" customHeight="false" outlineLevel="0" collapsed="false">
      <c r="A8714" s="77" t="n">
        <v>13</v>
      </c>
      <c r="B8714" s="78" t="n">
        <v>9600</v>
      </c>
      <c r="C8714" s="79" t="s">
        <v>5643</v>
      </c>
    </row>
    <row r="8715" customFormat="false" ht="14.25" hidden="false" customHeight="false" outlineLevel="0" collapsed="false">
      <c r="A8715" s="77" t="n">
        <v>13</v>
      </c>
      <c r="B8715" s="78" t="n">
        <v>9601</v>
      </c>
      <c r="C8715" s="79" t="s">
        <v>7372</v>
      </c>
    </row>
    <row r="8716" customFormat="false" ht="14.25" hidden="false" customHeight="false" outlineLevel="0" collapsed="false">
      <c r="A8716" s="77" t="n">
        <v>13</v>
      </c>
      <c r="B8716" s="78" t="n">
        <v>9602</v>
      </c>
      <c r="C8716" s="79" t="s">
        <v>7373</v>
      </c>
    </row>
    <row r="8717" customFormat="false" ht="14.25" hidden="false" customHeight="false" outlineLevel="0" collapsed="false">
      <c r="A8717" s="77" t="n">
        <v>13</v>
      </c>
      <c r="B8717" s="78" t="n">
        <v>9603</v>
      </c>
      <c r="C8717" s="79" t="s">
        <v>7374</v>
      </c>
    </row>
    <row r="8718" customFormat="false" ht="14.25" hidden="false" customHeight="false" outlineLevel="0" collapsed="false">
      <c r="A8718" s="77" t="n">
        <v>13</v>
      </c>
      <c r="B8718" s="78" t="n">
        <v>9604</v>
      </c>
      <c r="C8718" s="79" t="s">
        <v>7375</v>
      </c>
    </row>
    <row r="8719" customFormat="false" ht="14.25" hidden="false" customHeight="false" outlineLevel="0" collapsed="false">
      <c r="A8719" s="77" t="n">
        <v>13</v>
      </c>
      <c r="B8719" s="78" t="n">
        <v>9605</v>
      </c>
      <c r="C8719" s="79" t="s">
        <v>6980</v>
      </c>
    </row>
    <row r="8720" customFormat="false" ht="14.25" hidden="false" customHeight="false" outlineLevel="0" collapsed="false">
      <c r="A8720" s="77" t="n">
        <v>13</v>
      </c>
      <c r="B8720" s="78" t="n">
        <v>9606</v>
      </c>
      <c r="C8720" s="79" t="s">
        <v>7376</v>
      </c>
    </row>
    <row r="8721" customFormat="false" ht="14.25" hidden="false" customHeight="false" outlineLevel="0" collapsed="false">
      <c r="A8721" s="77" t="n">
        <v>13</v>
      </c>
      <c r="B8721" s="78" t="n">
        <v>9607</v>
      </c>
      <c r="C8721" s="79" t="s">
        <v>7377</v>
      </c>
    </row>
    <row r="8722" customFormat="false" ht="14.25" hidden="false" customHeight="false" outlineLevel="0" collapsed="false">
      <c r="A8722" s="77" t="n">
        <v>13</v>
      </c>
      <c r="B8722" s="78" t="n">
        <v>9608</v>
      </c>
      <c r="C8722" s="79" t="s">
        <v>7378</v>
      </c>
    </row>
    <row r="8723" customFormat="false" ht="14.25" hidden="false" customHeight="false" outlineLevel="0" collapsed="false">
      <c r="A8723" s="77" t="n">
        <v>13</v>
      </c>
      <c r="B8723" s="78" t="n">
        <v>9609</v>
      </c>
      <c r="C8723" s="79" t="s">
        <v>7379</v>
      </c>
    </row>
    <row r="8724" customFormat="false" ht="14.25" hidden="false" customHeight="false" outlineLevel="0" collapsed="false">
      <c r="A8724" s="77" t="n">
        <v>13</v>
      </c>
      <c r="B8724" s="78" t="n">
        <v>9610</v>
      </c>
      <c r="C8724" s="79" t="s">
        <v>7380</v>
      </c>
    </row>
    <row r="8725" customFormat="false" ht="14.25" hidden="false" customHeight="false" outlineLevel="0" collapsed="false">
      <c r="A8725" s="77" t="n">
        <v>13</v>
      </c>
      <c r="B8725" s="78" t="n">
        <v>9611</v>
      </c>
      <c r="C8725" s="79" t="s">
        <v>7381</v>
      </c>
    </row>
    <row r="8726" customFormat="false" ht="14.25" hidden="false" customHeight="false" outlineLevel="0" collapsed="false">
      <c r="A8726" s="77" t="n">
        <v>13</v>
      </c>
      <c r="B8726" s="78" t="n">
        <v>9612</v>
      </c>
      <c r="C8726" s="79" t="s">
        <v>7382</v>
      </c>
    </row>
    <row r="8727" customFormat="false" ht="14.25" hidden="false" customHeight="false" outlineLevel="0" collapsed="false">
      <c r="A8727" s="77" t="n">
        <v>13</v>
      </c>
      <c r="B8727" s="78" t="n">
        <v>9613</v>
      </c>
      <c r="C8727" s="79" t="s">
        <v>4153</v>
      </c>
    </row>
    <row r="8728" customFormat="false" ht="14.25" hidden="false" customHeight="false" outlineLevel="0" collapsed="false">
      <c r="A8728" s="77" t="n">
        <v>13</v>
      </c>
      <c r="B8728" s="78" t="n">
        <v>9614</v>
      </c>
      <c r="C8728" s="79" t="s">
        <v>285</v>
      </c>
    </row>
    <row r="8729" customFormat="false" ht="14.25" hidden="false" customHeight="false" outlineLevel="0" collapsed="false">
      <c r="A8729" s="77" t="n">
        <v>13</v>
      </c>
      <c r="B8729" s="78" t="n">
        <v>9615</v>
      </c>
      <c r="C8729" s="79" t="s">
        <v>224</v>
      </c>
    </row>
    <row r="8730" customFormat="false" ht="14.25" hidden="false" customHeight="false" outlineLevel="0" collapsed="false">
      <c r="A8730" s="77" t="n">
        <v>13</v>
      </c>
      <c r="B8730" s="78" t="n">
        <v>9616</v>
      </c>
      <c r="C8730" s="79" t="s">
        <v>5514</v>
      </c>
    </row>
    <row r="8731" customFormat="false" ht="14.25" hidden="false" customHeight="false" outlineLevel="0" collapsed="false">
      <c r="A8731" s="77" t="n">
        <v>13</v>
      </c>
      <c r="B8731" s="78" t="n">
        <v>9617</v>
      </c>
      <c r="C8731" s="79" t="s">
        <v>1680</v>
      </c>
    </row>
    <row r="8732" customFormat="false" ht="14.25" hidden="false" customHeight="false" outlineLevel="0" collapsed="false">
      <c r="A8732" s="77" t="n">
        <v>13</v>
      </c>
      <c r="B8732" s="78" t="n">
        <v>9618</v>
      </c>
      <c r="C8732" s="79" t="s">
        <v>1148</v>
      </c>
    </row>
    <row r="8733" customFormat="false" ht="14.25" hidden="false" customHeight="false" outlineLevel="0" collapsed="false">
      <c r="A8733" s="77" t="n">
        <v>13</v>
      </c>
      <c r="B8733" s="78" t="n">
        <v>9619</v>
      </c>
      <c r="C8733" s="79" t="s">
        <v>7383</v>
      </c>
    </row>
    <row r="8734" customFormat="false" ht="14.25" hidden="false" customHeight="false" outlineLevel="0" collapsed="false">
      <c r="A8734" s="77" t="n">
        <v>13</v>
      </c>
      <c r="B8734" s="78" t="n">
        <v>9620</v>
      </c>
      <c r="C8734" s="79" t="s">
        <v>7384</v>
      </c>
    </row>
    <row r="8735" customFormat="false" ht="14.25" hidden="false" customHeight="false" outlineLevel="0" collapsed="false">
      <c r="A8735" s="77" t="n">
        <v>13</v>
      </c>
      <c r="B8735" s="78" t="n">
        <v>9621</v>
      </c>
      <c r="C8735" s="79" t="s">
        <v>7385</v>
      </c>
    </row>
    <row r="8736" customFormat="false" ht="14.25" hidden="false" customHeight="false" outlineLevel="0" collapsed="false">
      <c r="A8736" s="77" t="n">
        <v>13</v>
      </c>
      <c r="B8736" s="78" t="n">
        <v>9622</v>
      </c>
      <c r="C8736" s="79" t="s">
        <v>6802</v>
      </c>
    </row>
    <row r="8737" customFormat="false" ht="14.25" hidden="false" customHeight="false" outlineLevel="0" collapsed="false">
      <c r="A8737" s="77" t="n">
        <v>13</v>
      </c>
      <c r="B8737" s="78" t="n">
        <v>9623</v>
      </c>
      <c r="C8737" s="79" t="s">
        <v>7386</v>
      </c>
    </row>
    <row r="8738" customFormat="false" ht="14.25" hidden="false" customHeight="false" outlineLevel="0" collapsed="false">
      <c r="A8738" s="77" t="n">
        <v>13</v>
      </c>
      <c r="B8738" s="78" t="n">
        <v>9624</v>
      </c>
      <c r="C8738" s="79" t="s">
        <v>7387</v>
      </c>
    </row>
    <row r="8739" customFormat="false" ht="14.25" hidden="false" customHeight="false" outlineLevel="0" collapsed="false">
      <c r="A8739" s="77" t="n">
        <v>13</v>
      </c>
      <c r="B8739" s="78" t="n">
        <v>9625</v>
      </c>
      <c r="C8739" s="79" t="s">
        <v>7388</v>
      </c>
    </row>
    <row r="8740" customFormat="false" ht="14.25" hidden="false" customHeight="false" outlineLevel="0" collapsed="false">
      <c r="A8740" s="77" t="n">
        <v>13</v>
      </c>
      <c r="B8740" s="78" t="n">
        <v>9626</v>
      </c>
      <c r="C8740" s="79" t="s">
        <v>3912</v>
      </c>
    </row>
    <row r="8741" customFormat="false" ht="14.25" hidden="false" customHeight="false" outlineLevel="0" collapsed="false">
      <c r="A8741" s="77" t="n">
        <v>13</v>
      </c>
      <c r="B8741" s="78" t="n">
        <v>9627</v>
      </c>
      <c r="C8741" s="79" t="s">
        <v>1935</v>
      </c>
    </row>
    <row r="8742" customFormat="false" ht="14.25" hidden="false" customHeight="false" outlineLevel="0" collapsed="false">
      <c r="A8742" s="77" t="n">
        <v>13</v>
      </c>
      <c r="B8742" s="78" t="n">
        <v>9628</v>
      </c>
      <c r="C8742" s="79" t="s">
        <v>7389</v>
      </c>
    </row>
    <row r="8743" customFormat="false" ht="14.25" hidden="false" customHeight="false" outlineLevel="0" collapsed="false">
      <c r="A8743" s="77" t="n">
        <v>13</v>
      </c>
      <c r="B8743" s="78" t="n">
        <v>9629</v>
      </c>
      <c r="C8743" s="79" t="s">
        <v>7390</v>
      </c>
    </row>
    <row r="8744" customFormat="false" ht="14.25" hidden="false" customHeight="false" outlineLevel="0" collapsed="false">
      <c r="A8744" s="77" t="n">
        <v>13</v>
      </c>
      <c r="B8744" s="78" t="n">
        <v>9630</v>
      </c>
      <c r="C8744" s="79" t="s">
        <v>7391</v>
      </c>
    </row>
    <row r="8745" customFormat="false" ht="14.25" hidden="false" customHeight="false" outlineLevel="0" collapsed="false">
      <c r="A8745" s="77" t="n">
        <v>13</v>
      </c>
      <c r="B8745" s="78" t="n">
        <v>9631</v>
      </c>
      <c r="C8745" s="79" t="s">
        <v>6783</v>
      </c>
    </row>
    <row r="8746" customFormat="false" ht="14.25" hidden="false" customHeight="false" outlineLevel="0" collapsed="false">
      <c r="A8746" s="77" t="n">
        <v>13</v>
      </c>
      <c r="B8746" s="78" t="n">
        <v>9632</v>
      </c>
      <c r="C8746" s="79" t="s">
        <v>7392</v>
      </c>
    </row>
    <row r="8747" customFormat="false" ht="14.25" hidden="false" customHeight="false" outlineLevel="0" collapsed="false">
      <c r="A8747" s="77" t="n">
        <v>13</v>
      </c>
      <c r="B8747" s="78" t="n">
        <v>9633</v>
      </c>
      <c r="C8747" s="79" t="s">
        <v>7393</v>
      </c>
    </row>
    <row r="8748" customFormat="false" ht="14.25" hidden="false" customHeight="false" outlineLevel="0" collapsed="false">
      <c r="A8748" s="77" t="n">
        <v>13</v>
      </c>
      <c r="B8748" s="78" t="n">
        <v>9634</v>
      </c>
      <c r="C8748" s="79" t="s">
        <v>7394</v>
      </c>
    </row>
    <row r="8749" customFormat="false" ht="14.25" hidden="false" customHeight="false" outlineLevel="0" collapsed="false">
      <c r="A8749" s="77" t="n">
        <v>13</v>
      </c>
      <c r="B8749" s="78" t="n">
        <v>9635</v>
      </c>
      <c r="C8749" s="79" t="s">
        <v>7395</v>
      </c>
    </row>
    <row r="8750" customFormat="false" ht="14.25" hidden="false" customHeight="false" outlineLevel="0" collapsed="false">
      <c r="A8750" s="77" t="n">
        <v>13</v>
      </c>
      <c r="B8750" s="78" t="n">
        <v>9636</v>
      </c>
      <c r="C8750" s="79" t="s">
        <v>7396</v>
      </c>
    </row>
    <row r="8751" customFormat="false" ht="14.25" hidden="false" customHeight="false" outlineLevel="0" collapsed="false">
      <c r="A8751" s="77" t="n">
        <v>13</v>
      </c>
      <c r="B8751" s="78" t="n">
        <v>9637</v>
      </c>
      <c r="C8751" s="79" t="s">
        <v>224</v>
      </c>
    </row>
    <row r="8752" customFormat="false" ht="14.25" hidden="false" customHeight="false" outlineLevel="0" collapsed="false">
      <c r="A8752" s="77" t="n">
        <v>13</v>
      </c>
      <c r="B8752" s="78" t="n">
        <v>9638</v>
      </c>
      <c r="C8752" s="79" t="s">
        <v>1680</v>
      </c>
    </row>
    <row r="8753" customFormat="false" ht="14.25" hidden="false" customHeight="false" outlineLevel="0" collapsed="false">
      <c r="A8753" s="77" t="n">
        <v>13</v>
      </c>
      <c r="B8753" s="78" t="n">
        <v>9639</v>
      </c>
      <c r="C8753" s="79" t="s">
        <v>6541</v>
      </c>
    </row>
    <row r="8754" customFormat="false" ht="14.25" hidden="false" customHeight="false" outlineLevel="0" collapsed="false">
      <c r="A8754" s="77" t="n">
        <v>13</v>
      </c>
      <c r="B8754" s="78" t="n">
        <v>9640</v>
      </c>
      <c r="C8754" s="79" t="s">
        <v>7397</v>
      </c>
    </row>
    <row r="8755" customFormat="false" ht="14.25" hidden="false" customHeight="false" outlineLevel="0" collapsed="false">
      <c r="A8755" s="77" t="n">
        <v>13</v>
      </c>
      <c r="B8755" s="78" t="n">
        <v>9641</v>
      </c>
      <c r="C8755" s="79" t="s">
        <v>4495</v>
      </c>
    </row>
    <row r="8756" customFormat="false" ht="14.25" hidden="false" customHeight="false" outlineLevel="0" collapsed="false">
      <c r="A8756" s="77" t="n">
        <v>13</v>
      </c>
      <c r="B8756" s="78" t="n">
        <v>9642</v>
      </c>
      <c r="C8756" s="79" t="s">
        <v>7398</v>
      </c>
    </row>
    <row r="8757" customFormat="false" ht="14.25" hidden="false" customHeight="false" outlineLevel="0" collapsed="false">
      <c r="A8757" s="77" t="n">
        <v>13</v>
      </c>
      <c r="B8757" s="78" t="n">
        <v>9643</v>
      </c>
      <c r="C8757" s="79" t="s">
        <v>7399</v>
      </c>
    </row>
    <row r="8758" customFormat="false" ht="14.25" hidden="false" customHeight="false" outlineLevel="0" collapsed="false">
      <c r="A8758" s="77" t="n">
        <v>13</v>
      </c>
      <c r="B8758" s="78" t="n">
        <v>9644</v>
      </c>
      <c r="C8758" s="79" t="s">
        <v>7400</v>
      </c>
    </row>
    <row r="8759" customFormat="false" ht="14.25" hidden="false" customHeight="false" outlineLevel="0" collapsed="false">
      <c r="A8759" s="77" t="n">
        <v>13</v>
      </c>
      <c r="B8759" s="78" t="n">
        <v>9645</v>
      </c>
      <c r="C8759" s="79" t="s">
        <v>7401</v>
      </c>
    </row>
    <row r="8760" customFormat="false" ht="14.25" hidden="false" customHeight="false" outlineLevel="0" collapsed="false">
      <c r="A8760" s="77" t="n">
        <v>13</v>
      </c>
      <c r="B8760" s="78" t="n">
        <v>9646</v>
      </c>
      <c r="C8760" s="79" t="s">
        <v>7402</v>
      </c>
    </row>
    <row r="8761" customFormat="false" ht="14.25" hidden="false" customHeight="false" outlineLevel="0" collapsed="false">
      <c r="A8761" s="77" t="n">
        <v>13</v>
      </c>
      <c r="B8761" s="78" t="n">
        <v>9647</v>
      </c>
      <c r="C8761" s="79" t="s">
        <v>7403</v>
      </c>
    </row>
    <row r="8762" customFormat="false" ht="14.25" hidden="false" customHeight="false" outlineLevel="0" collapsed="false">
      <c r="A8762" s="77" t="n">
        <v>13</v>
      </c>
      <c r="B8762" s="78" t="n">
        <v>9648</v>
      </c>
      <c r="C8762" s="79" t="s">
        <v>7404</v>
      </c>
    </row>
    <row r="8763" customFormat="false" ht="14.25" hidden="false" customHeight="false" outlineLevel="0" collapsed="false">
      <c r="A8763" s="77" t="n">
        <v>13</v>
      </c>
      <c r="B8763" s="78" t="n">
        <v>9649</v>
      </c>
      <c r="C8763" s="79" t="s">
        <v>7405</v>
      </c>
    </row>
    <row r="8764" customFormat="false" ht="14.25" hidden="false" customHeight="false" outlineLevel="0" collapsed="false">
      <c r="A8764" s="77" t="n">
        <v>13</v>
      </c>
      <c r="B8764" s="78" t="n">
        <v>9650</v>
      </c>
      <c r="C8764" s="79" t="s">
        <v>7406</v>
      </c>
    </row>
    <row r="8765" customFormat="false" ht="14.25" hidden="false" customHeight="false" outlineLevel="0" collapsed="false">
      <c r="A8765" s="77" t="n">
        <v>13</v>
      </c>
      <c r="B8765" s="78" t="n">
        <v>9651</v>
      </c>
      <c r="C8765" s="79" t="s">
        <v>2167</v>
      </c>
    </row>
    <row r="8766" customFormat="false" ht="14.25" hidden="false" customHeight="false" outlineLevel="0" collapsed="false">
      <c r="A8766" s="77" t="n">
        <v>13</v>
      </c>
      <c r="B8766" s="78" t="n">
        <v>9652</v>
      </c>
      <c r="C8766" s="79" t="s">
        <v>887</v>
      </c>
    </row>
    <row r="8767" customFormat="false" ht="14.25" hidden="false" customHeight="false" outlineLevel="0" collapsed="false">
      <c r="A8767" s="77" t="n">
        <v>13</v>
      </c>
      <c r="B8767" s="78" t="n">
        <v>9653</v>
      </c>
      <c r="C8767" s="79" t="s">
        <v>7407</v>
      </c>
    </row>
    <row r="8768" customFormat="false" ht="14.25" hidden="false" customHeight="false" outlineLevel="0" collapsed="false">
      <c r="A8768" s="77" t="n">
        <v>13</v>
      </c>
      <c r="B8768" s="78" t="n">
        <v>9654</v>
      </c>
      <c r="C8768" s="79" t="s">
        <v>7269</v>
      </c>
    </row>
    <row r="8769" customFormat="false" ht="14.25" hidden="false" customHeight="false" outlineLevel="0" collapsed="false">
      <c r="A8769" s="77" t="n">
        <v>13</v>
      </c>
      <c r="B8769" s="78" t="n">
        <v>9655</v>
      </c>
      <c r="C8769" s="79" t="s">
        <v>7408</v>
      </c>
    </row>
    <row r="8770" customFormat="false" ht="14.25" hidden="false" customHeight="false" outlineLevel="0" collapsed="false">
      <c r="A8770" s="77" t="n">
        <v>13</v>
      </c>
      <c r="B8770" s="78" t="n">
        <v>9656</v>
      </c>
      <c r="C8770" s="79" t="s">
        <v>7059</v>
      </c>
    </row>
    <row r="8771" customFormat="false" ht="14.25" hidden="false" customHeight="false" outlineLevel="0" collapsed="false">
      <c r="A8771" s="77" t="n">
        <v>13</v>
      </c>
      <c r="B8771" s="78" t="n">
        <v>9657</v>
      </c>
      <c r="C8771" s="79" t="s">
        <v>7409</v>
      </c>
    </row>
    <row r="8772" customFormat="false" ht="14.25" hidden="false" customHeight="false" outlineLevel="0" collapsed="false">
      <c r="A8772" s="77" t="n">
        <v>13</v>
      </c>
      <c r="B8772" s="78" t="n">
        <v>9658</v>
      </c>
      <c r="C8772" s="79" t="s">
        <v>5282</v>
      </c>
    </row>
    <row r="8773" customFormat="false" ht="14.25" hidden="false" customHeight="false" outlineLevel="0" collapsed="false">
      <c r="A8773" s="77" t="n">
        <v>13</v>
      </c>
      <c r="B8773" s="78" t="n">
        <v>9659</v>
      </c>
      <c r="C8773" s="79" t="s">
        <v>7410</v>
      </c>
    </row>
    <row r="8774" customFormat="false" ht="14.25" hidden="false" customHeight="false" outlineLevel="0" collapsed="false">
      <c r="A8774" s="77" t="n">
        <v>13</v>
      </c>
      <c r="B8774" s="78" t="n">
        <v>9660</v>
      </c>
      <c r="C8774" s="79" t="s">
        <v>7411</v>
      </c>
    </row>
    <row r="8775" customFormat="false" ht="14.25" hidden="false" customHeight="false" outlineLevel="0" collapsed="false">
      <c r="A8775" s="77" t="n">
        <v>13</v>
      </c>
      <c r="B8775" s="78" t="n">
        <v>9661</v>
      </c>
      <c r="C8775" s="79" t="s">
        <v>7412</v>
      </c>
    </row>
    <row r="8776" customFormat="false" ht="14.25" hidden="false" customHeight="false" outlineLevel="0" collapsed="false">
      <c r="A8776" s="77" t="n">
        <v>13</v>
      </c>
      <c r="B8776" s="78" t="n">
        <v>9662</v>
      </c>
      <c r="C8776" s="79" t="s">
        <v>7413</v>
      </c>
    </row>
    <row r="8777" customFormat="false" ht="14.25" hidden="false" customHeight="false" outlineLevel="0" collapsed="false">
      <c r="A8777" s="77" t="n">
        <v>13</v>
      </c>
      <c r="B8777" s="78" t="n">
        <v>9663</v>
      </c>
      <c r="C8777" s="79" t="s">
        <v>7414</v>
      </c>
    </row>
    <row r="8778" customFormat="false" ht="14.25" hidden="false" customHeight="false" outlineLevel="0" collapsed="false">
      <c r="A8778" s="77" t="n">
        <v>13</v>
      </c>
      <c r="B8778" s="78" t="n">
        <v>9664</v>
      </c>
      <c r="C8778" s="79" t="s">
        <v>7415</v>
      </c>
    </row>
    <row r="8779" customFormat="false" ht="14.25" hidden="false" customHeight="false" outlineLevel="0" collapsed="false">
      <c r="A8779" s="77" t="n">
        <v>13</v>
      </c>
      <c r="B8779" s="78" t="n">
        <v>9665</v>
      </c>
      <c r="C8779" s="79" t="s">
        <v>7416</v>
      </c>
    </row>
    <row r="8780" customFormat="false" ht="14.25" hidden="false" customHeight="false" outlineLevel="0" collapsed="false">
      <c r="A8780" s="77" t="n">
        <v>13</v>
      </c>
      <c r="B8780" s="78" t="n">
        <v>9666</v>
      </c>
      <c r="C8780" s="79" t="s">
        <v>7417</v>
      </c>
    </row>
    <row r="8781" customFormat="false" ht="14.25" hidden="false" customHeight="false" outlineLevel="0" collapsed="false">
      <c r="A8781" s="77" t="n">
        <v>13</v>
      </c>
      <c r="B8781" s="78" t="n">
        <v>9667</v>
      </c>
      <c r="C8781" s="79" t="s">
        <v>7418</v>
      </c>
    </row>
    <row r="8782" customFormat="false" ht="14.25" hidden="false" customHeight="false" outlineLevel="0" collapsed="false">
      <c r="A8782" s="77" t="n">
        <v>13</v>
      </c>
      <c r="B8782" s="78" t="n">
        <v>9668</v>
      </c>
      <c r="C8782" s="79" t="s">
        <v>7419</v>
      </c>
    </row>
    <row r="8783" customFormat="false" ht="14.25" hidden="false" customHeight="false" outlineLevel="0" collapsed="false">
      <c r="A8783" s="77" t="n">
        <v>13</v>
      </c>
      <c r="B8783" s="78" t="n">
        <v>9669</v>
      </c>
      <c r="C8783" s="79" t="s">
        <v>7420</v>
      </c>
    </row>
    <row r="8784" customFormat="false" ht="14.25" hidden="false" customHeight="false" outlineLevel="0" collapsed="false">
      <c r="A8784" s="77" t="n">
        <v>13</v>
      </c>
      <c r="B8784" s="78" t="n">
        <v>9670</v>
      </c>
      <c r="C8784" s="79" t="s">
        <v>7406</v>
      </c>
    </row>
    <row r="8785" customFormat="false" ht="14.25" hidden="false" customHeight="false" outlineLevel="0" collapsed="false">
      <c r="A8785" s="77" t="n">
        <v>13</v>
      </c>
      <c r="B8785" s="78" t="n">
        <v>9671</v>
      </c>
      <c r="C8785" s="79" t="s">
        <v>7421</v>
      </c>
    </row>
    <row r="8786" customFormat="false" ht="14.25" hidden="false" customHeight="false" outlineLevel="0" collapsed="false">
      <c r="A8786" s="77" t="n">
        <v>13</v>
      </c>
      <c r="B8786" s="78" t="n">
        <v>9672</v>
      </c>
      <c r="C8786" s="79" t="s">
        <v>7422</v>
      </c>
    </row>
    <row r="8787" customFormat="false" ht="14.25" hidden="false" customHeight="false" outlineLevel="0" collapsed="false">
      <c r="A8787" s="77" t="n">
        <v>13</v>
      </c>
      <c r="B8787" s="78" t="n">
        <v>9673</v>
      </c>
      <c r="C8787" s="79" t="s">
        <v>6667</v>
      </c>
    </row>
    <row r="8788" customFormat="false" ht="14.25" hidden="false" customHeight="false" outlineLevel="0" collapsed="false">
      <c r="A8788" s="77" t="n">
        <v>13</v>
      </c>
      <c r="B8788" s="78" t="n">
        <v>9674</v>
      </c>
      <c r="C8788" s="79" t="s">
        <v>1658</v>
      </c>
    </row>
    <row r="8789" customFormat="false" ht="14.25" hidden="false" customHeight="false" outlineLevel="0" collapsed="false">
      <c r="A8789" s="77" t="n">
        <v>13</v>
      </c>
      <c r="B8789" s="78" t="n">
        <v>9675</v>
      </c>
      <c r="C8789" s="79" t="s">
        <v>1680</v>
      </c>
    </row>
    <row r="8790" customFormat="false" ht="14.25" hidden="false" customHeight="false" outlineLevel="0" collapsed="false">
      <c r="A8790" s="77" t="n">
        <v>13</v>
      </c>
      <c r="B8790" s="78" t="n">
        <v>9676</v>
      </c>
      <c r="C8790" s="79" t="s">
        <v>7423</v>
      </c>
    </row>
    <row r="8791" customFormat="false" ht="14.25" hidden="false" customHeight="false" outlineLevel="0" collapsed="false">
      <c r="A8791" s="77" t="n">
        <v>13</v>
      </c>
      <c r="B8791" s="78" t="n">
        <v>9677</v>
      </c>
      <c r="C8791" s="79" t="s">
        <v>2232</v>
      </c>
    </row>
    <row r="8792" customFormat="false" ht="14.25" hidden="false" customHeight="false" outlineLevel="0" collapsed="false">
      <c r="A8792" s="77" t="n">
        <v>13</v>
      </c>
      <c r="B8792" s="78" t="n">
        <v>9678</v>
      </c>
      <c r="C8792" s="79" t="s">
        <v>7424</v>
      </c>
    </row>
    <row r="8793" customFormat="false" ht="14.25" hidden="false" customHeight="false" outlineLevel="0" collapsed="false">
      <c r="A8793" s="77" t="n">
        <v>13</v>
      </c>
      <c r="B8793" s="78" t="n">
        <v>9679</v>
      </c>
      <c r="C8793" s="79" t="s">
        <v>7425</v>
      </c>
    </row>
    <row r="8794" customFormat="false" ht="14.25" hidden="false" customHeight="false" outlineLevel="0" collapsed="false">
      <c r="A8794" s="77" t="n">
        <v>13</v>
      </c>
      <c r="B8794" s="78" t="n">
        <v>9680</v>
      </c>
      <c r="C8794" s="79" t="s">
        <v>7426</v>
      </c>
    </row>
    <row r="8795" customFormat="false" ht="14.25" hidden="false" customHeight="false" outlineLevel="0" collapsed="false">
      <c r="A8795" s="77" t="n">
        <v>13</v>
      </c>
      <c r="B8795" s="78" t="n">
        <v>9681</v>
      </c>
      <c r="C8795" s="79" t="s">
        <v>7427</v>
      </c>
    </row>
    <row r="8796" customFormat="false" ht="14.25" hidden="false" customHeight="false" outlineLevel="0" collapsed="false">
      <c r="A8796" s="77" t="n">
        <v>13</v>
      </c>
      <c r="B8796" s="78" t="n">
        <v>9682</v>
      </c>
      <c r="C8796" s="79" t="s">
        <v>7428</v>
      </c>
    </row>
    <row r="8797" customFormat="false" ht="14.25" hidden="false" customHeight="false" outlineLevel="0" collapsed="false">
      <c r="A8797" s="77" t="n">
        <v>13</v>
      </c>
      <c r="B8797" s="78" t="n">
        <v>9683</v>
      </c>
      <c r="C8797" s="79" t="s">
        <v>6901</v>
      </c>
    </row>
    <row r="8798" customFormat="false" ht="14.25" hidden="false" customHeight="false" outlineLevel="0" collapsed="false">
      <c r="A8798" s="77" t="n">
        <v>13</v>
      </c>
      <c r="B8798" s="78" t="n">
        <v>9684</v>
      </c>
      <c r="C8798" s="79" t="s">
        <v>7429</v>
      </c>
    </row>
    <row r="8799" customFormat="false" ht="14.25" hidden="false" customHeight="false" outlineLevel="0" collapsed="false">
      <c r="A8799" s="77" t="n">
        <v>13</v>
      </c>
      <c r="B8799" s="78" t="n">
        <v>9685</v>
      </c>
      <c r="C8799" s="79" t="s">
        <v>2454</v>
      </c>
    </row>
    <row r="8800" customFormat="false" ht="14.25" hidden="false" customHeight="false" outlineLevel="0" collapsed="false">
      <c r="A8800" s="77" t="n">
        <v>13</v>
      </c>
      <c r="B8800" s="78" t="n">
        <v>9686</v>
      </c>
      <c r="C8800" s="79" t="s">
        <v>925</v>
      </c>
    </row>
    <row r="8801" customFormat="false" ht="14.25" hidden="false" customHeight="false" outlineLevel="0" collapsed="false">
      <c r="A8801" s="77" t="n">
        <v>13</v>
      </c>
      <c r="B8801" s="78" t="n">
        <v>9687</v>
      </c>
      <c r="C8801" s="79" t="s">
        <v>7057</v>
      </c>
    </row>
    <row r="8802" customFormat="false" ht="14.25" hidden="false" customHeight="false" outlineLevel="0" collapsed="false">
      <c r="A8802" s="77" t="n">
        <v>13</v>
      </c>
      <c r="B8802" s="78" t="n">
        <v>9688</v>
      </c>
      <c r="C8802" s="79" t="s">
        <v>7430</v>
      </c>
    </row>
    <row r="8803" customFormat="false" ht="14.25" hidden="false" customHeight="false" outlineLevel="0" collapsed="false">
      <c r="A8803" s="77" t="n">
        <v>13</v>
      </c>
      <c r="B8803" s="78" t="n">
        <v>9689</v>
      </c>
      <c r="C8803" s="79" t="s">
        <v>7431</v>
      </c>
    </row>
    <row r="8804" customFormat="false" ht="14.25" hidden="false" customHeight="false" outlineLevel="0" collapsed="false">
      <c r="A8804" s="77" t="n">
        <v>13</v>
      </c>
      <c r="B8804" s="78" t="n">
        <v>9690</v>
      </c>
      <c r="C8804" s="79" t="s">
        <v>285</v>
      </c>
    </row>
    <row r="8805" customFormat="false" ht="14.25" hidden="false" customHeight="false" outlineLevel="0" collapsed="false">
      <c r="A8805" s="77" t="n">
        <v>13</v>
      </c>
      <c r="B8805" s="78" t="n">
        <v>9691</v>
      </c>
      <c r="C8805" s="79" t="s">
        <v>3483</v>
      </c>
    </row>
    <row r="8806" customFormat="false" ht="14.25" hidden="false" customHeight="false" outlineLevel="0" collapsed="false">
      <c r="A8806" s="77" t="n">
        <v>13</v>
      </c>
      <c r="B8806" s="78" t="n">
        <v>9692</v>
      </c>
      <c r="C8806" s="79" t="s">
        <v>2089</v>
      </c>
    </row>
    <row r="8807" customFormat="false" ht="14.25" hidden="false" customHeight="false" outlineLevel="0" collapsed="false">
      <c r="A8807" s="77" t="n">
        <v>13</v>
      </c>
      <c r="B8807" s="78" t="n">
        <v>9693</v>
      </c>
      <c r="C8807" s="79" t="s">
        <v>7432</v>
      </c>
    </row>
    <row r="8808" customFormat="false" ht="14.25" hidden="false" customHeight="false" outlineLevel="0" collapsed="false">
      <c r="A8808" s="77" t="n">
        <v>13</v>
      </c>
      <c r="B8808" s="78" t="n">
        <v>9694</v>
      </c>
      <c r="C8808" s="79" t="s">
        <v>1148</v>
      </c>
    </row>
    <row r="8809" customFormat="false" ht="14.25" hidden="false" customHeight="false" outlineLevel="0" collapsed="false">
      <c r="A8809" s="77" t="n">
        <v>13</v>
      </c>
      <c r="B8809" s="78" t="n">
        <v>9695</v>
      </c>
      <c r="C8809" s="79" t="s">
        <v>6707</v>
      </c>
    </row>
    <row r="8810" customFormat="false" ht="14.25" hidden="false" customHeight="false" outlineLevel="0" collapsed="false">
      <c r="A8810" s="77" t="n">
        <v>13</v>
      </c>
      <c r="B8810" s="78" t="n">
        <v>9696</v>
      </c>
      <c r="C8810" s="79" t="s">
        <v>6708</v>
      </c>
    </row>
    <row r="8811" customFormat="false" ht="14.25" hidden="false" customHeight="false" outlineLevel="0" collapsed="false">
      <c r="A8811" s="77" t="n">
        <v>13</v>
      </c>
      <c r="B8811" s="78" t="n">
        <v>9697</v>
      </c>
      <c r="C8811" s="79" t="s">
        <v>3368</v>
      </c>
    </row>
    <row r="8812" customFormat="false" ht="14.25" hidden="false" customHeight="false" outlineLevel="0" collapsed="false">
      <c r="A8812" s="77" t="n">
        <v>13</v>
      </c>
      <c r="B8812" s="78" t="n">
        <v>9698</v>
      </c>
      <c r="C8812" s="79" t="s">
        <v>1658</v>
      </c>
    </row>
    <row r="8813" customFormat="false" ht="14.25" hidden="false" customHeight="false" outlineLevel="0" collapsed="false">
      <c r="A8813" s="77" t="n">
        <v>13</v>
      </c>
      <c r="B8813" s="78" t="n">
        <v>9699</v>
      </c>
      <c r="C8813" s="79" t="s">
        <v>6541</v>
      </c>
    </row>
    <row r="8814" customFormat="false" ht="14.25" hidden="false" customHeight="false" outlineLevel="0" collapsed="false">
      <c r="A8814" s="77" t="n">
        <v>13</v>
      </c>
      <c r="B8814" s="78" t="n">
        <v>9700</v>
      </c>
      <c r="C8814" s="79" t="s">
        <v>6723</v>
      </c>
    </row>
    <row r="8815" customFormat="false" ht="14.25" hidden="false" customHeight="false" outlineLevel="0" collapsed="false">
      <c r="A8815" s="77" t="n">
        <v>13</v>
      </c>
      <c r="B8815" s="78" t="n">
        <v>9701</v>
      </c>
      <c r="C8815" s="79" t="s">
        <v>2870</v>
      </c>
    </row>
    <row r="8816" customFormat="false" ht="14.25" hidden="false" customHeight="false" outlineLevel="0" collapsed="false">
      <c r="A8816" s="77" t="n">
        <v>13</v>
      </c>
      <c r="B8816" s="78" t="n">
        <v>9702</v>
      </c>
      <c r="C8816" s="79" t="s">
        <v>7433</v>
      </c>
    </row>
    <row r="8817" customFormat="false" ht="14.25" hidden="false" customHeight="false" outlineLevel="0" collapsed="false">
      <c r="A8817" s="77" t="n">
        <v>13</v>
      </c>
      <c r="B8817" s="78" t="n">
        <v>9703</v>
      </c>
      <c r="C8817" s="79" t="s">
        <v>7434</v>
      </c>
    </row>
    <row r="8818" customFormat="false" ht="14.25" hidden="false" customHeight="false" outlineLevel="0" collapsed="false">
      <c r="A8818" s="77" t="n">
        <v>13</v>
      </c>
      <c r="B8818" s="78" t="n">
        <v>9704</v>
      </c>
      <c r="C8818" s="79" t="s">
        <v>7435</v>
      </c>
    </row>
    <row r="8819" customFormat="false" ht="14.25" hidden="false" customHeight="false" outlineLevel="0" collapsed="false">
      <c r="A8819" s="77" t="n">
        <v>13</v>
      </c>
      <c r="B8819" s="78" t="n">
        <v>9705</v>
      </c>
      <c r="C8819" s="79" t="s">
        <v>7436</v>
      </c>
    </row>
    <row r="8820" customFormat="false" ht="14.25" hidden="false" customHeight="false" outlineLevel="0" collapsed="false">
      <c r="A8820" s="77" t="n">
        <v>13</v>
      </c>
      <c r="B8820" s="78" t="n">
        <v>9706</v>
      </c>
      <c r="C8820" s="79" t="s">
        <v>7437</v>
      </c>
    </row>
    <row r="8821" customFormat="false" ht="14.25" hidden="false" customHeight="false" outlineLevel="0" collapsed="false">
      <c r="A8821" s="77" t="n">
        <v>13</v>
      </c>
      <c r="B8821" s="78" t="n">
        <v>9707</v>
      </c>
      <c r="C8821" s="79" t="s">
        <v>7438</v>
      </c>
    </row>
    <row r="8822" customFormat="false" ht="14.25" hidden="false" customHeight="false" outlineLevel="0" collapsed="false">
      <c r="A8822" s="77" t="n">
        <v>13</v>
      </c>
      <c r="B8822" s="78" t="n">
        <v>9708</v>
      </c>
      <c r="C8822" s="79" t="s">
        <v>7439</v>
      </c>
    </row>
    <row r="8823" customFormat="false" ht="14.25" hidden="false" customHeight="false" outlineLevel="0" collapsed="false">
      <c r="A8823" s="77" t="n">
        <v>13</v>
      </c>
      <c r="B8823" s="78" t="n">
        <v>9709</v>
      </c>
      <c r="C8823" s="79" t="s">
        <v>7440</v>
      </c>
    </row>
    <row r="8824" customFormat="false" ht="14.25" hidden="false" customHeight="false" outlineLevel="0" collapsed="false">
      <c r="A8824" s="77" t="n">
        <v>13</v>
      </c>
      <c r="B8824" s="78" t="n">
        <v>9710</v>
      </c>
      <c r="C8824" s="79" t="s">
        <v>1124</v>
      </c>
    </row>
    <row r="8825" customFormat="false" ht="14.25" hidden="false" customHeight="false" outlineLevel="0" collapsed="false">
      <c r="A8825" s="77" t="n">
        <v>13</v>
      </c>
      <c r="B8825" s="78" t="n">
        <v>9711</v>
      </c>
      <c r="C8825" s="79" t="s">
        <v>1323</v>
      </c>
    </row>
    <row r="8826" customFormat="false" ht="14.25" hidden="false" customHeight="false" outlineLevel="0" collapsed="false">
      <c r="A8826" s="77" t="n">
        <v>13</v>
      </c>
      <c r="B8826" s="78" t="n">
        <v>9712</v>
      </c>
      <c r="C8826" s="79" t="s">
        <v>4517</v>
      </c>
    </row>
    <row r="8827" customFormat="false" ht="14.25" hidden="false" customHeight="false" outlineLevel="0" collapsed="false">
      <c r="A8827" s="77" t="n">
        <v>13</v>
      </c>
      <c r="B8827" s="78" t="n">
        <v>9713</v>
      </c>
      <c r="C8827" s="79" t="s">
        <v>4137</v>
      </c>
    </row>
    <row r="8828" customFormat="false" ht="14.25" hidden="false" customHeight="false" outlineLevel="0" collapsed="false">
      <c r="A8828" s="77" t="n">
        <v>13</v>
      </c>
      <c r="B8828" s="78" t="n">
        <v>9714</v>
      </c>
      <c r="C8828" s="79" t="s">
        <v>7441</v>
      </c>
    </row>
    <row r="8829" customFormat="false" ht="14.25" hidden="false" customHeight="false" outlineLevel="0" collapsed="false">
      <c r="A8829" s="77" t="n">
        <v>13</v>
      </c>
      <c r="B8829" s="78" t="n">
        <v>9715</v>
      </c>
      <c r="C8829" s="79" t="s">
        <v>7442</v>
      </c>
    </row>
    <row r="8830" customFormat="false" ht="14.25" hidden="false" customHeight="false" outlineLevel="0" collapsed="false">
      <c r="A8830" s="77" t="n">
        <v>13</v>
      </c>
      <c r="B8830" s="78" t="n">
        <v>9716</v>
      </c>
      <c r="C8830" s="79" t="s">
        <v>6901</v>
      </c>
    </row>
    <row r="8831" customFormat="false" ht="14.25" hidden="false" customHeight="false" outlineLevel="0" collapsed="false">
      <c r="A8831" s="77" t="n">
        <v>13</v>
      </c>
      <c r="B8831" s="78" t="n">
        <v>9717</v>
      </c>
      <c r="C8831" s="79" t="s">
        <v>6229</v>
      </c>
    </row>
    <row r="8832" customFormat="false" ht="14.25" hidden="false" customHeight="false" outlineLevel="0" collapsed="false">
      <c r="A8832" s="77" t="n">
        <v>13</v>
      </c>
      <c r="B8832" s="78" t="n">
        <v>9718</v>
      </c>
      <c r="C8832" s="79" t="s">
        <v>7443</v>
      </c>
    </row>
    <row r="8833" customFormat="false" ht="14.25" hidden="false" customHeight="false" outlineLevel="0" collapsed="false">
      <c r="A8833" s="77" t="n">
        <v>13</v>
      </c>
      <c r="B8833" s="78" t="n">
        <v>9719</v>
      </c>
      <c r="C8833" s="79" t="s">
        <v>6604</v>
      </c>
    </row>
    <row r="8834" customFormat="false" ht="14.25" hidden="false" customHeight="false" outlineLevel="0" collapsed="false">
      <c r="A8834" s="77" t="n">
        <v>13</v>
      </c>
      <c r="B8834" s="78" t="n">
        <v>9720</v>
      </c>
      <c r="C8834" s="79" t="s">
        <v>6606</v>
      </c>
    </row>
    <row r="8835" customFormat="false" ht="14.25" hidden="false" customHeight="false" outlineLevel="0" collapsed="false">
      <c r="A8835" s="77" t="n">
        <v>13</v>
      </c>
      <c r="B8835" s="78" t="n">
        <v>9721</v>
      </c>
      <c r="C8835" s="79" t="s">
        <v>3171</v>
      </c>
    </row>
    <row r="8836" customFormat="false" ht="14.25" hidden="false" customHeight="false" outlineLevel="0" collapsed="false">
      <c r="A8836" s="77" t="n">
        <v>13</v>
      </c>
      <c r="B8836" s="78" t="n">
        <v>9722</v>
      </c>
      <c r="C8836" s="79" t="s">
        <v>7444</v>
      </c>
    </row>
    <row r="8837" customFormat="false" ht="14.25" hidden="false" customHeight="false" outlineLevel="0" collapsed="false">
      <c r="A8837" s="77" t="n">
        <v>13</v>
      </c>
      <c r="B8837" s="78" t="n">
        <v>9723</v>
      </c>
      <c r="C8837" s="79" t="s">
        <v>7445</v>
      </c>
    </row>
    <row r="8838" customFormat="false" ht="14.25" hidden="false" customHeight="false" outlineLevel="0" collapsed="false">
      <c r="A8838" s="77" t="n">
        <v>13</v>
      </c>
      <c r="B8838" s="78" t="n">
        <v>9724</v>
      </c>
      <c r="C8838" s="79" t="s">
        <v>7446</v>
      </c>
    </row>
    <row r="8839" customFormat="false" ht="14.25" hidden="false" customHeight="false" outlineLevel="0" collapsed="false">
      <c r="A8839" s="77" t="n">
        <v>13</v>
      </c>
      <c r="B8839" s="78" t="n">
        <v>9725</v>
      </c>
      <c r="C8839" s="79" t="s">
        <v>7447</v>
      </c>
    </row>
    <row r="8840" customFormat="false" ht="14.25" hidden="false" customHeight="false" outlineLevel="0" collapsed="false">
      <c r="A8840" s="77" t="n">
        <v>13</v>
      </c>
      <c r="B8840" s="78" t="n">
        <v>9726</v>
      </c>
      <c r="C8840" s="79" t="s">
        <v>6586</v>
      </c>
    </row>
    <row r="8841" customFormat="false" ht="14.25" hidden="false" customHeight="false" outlineLevel="0" collapsed="false">
      <c r="A8841" s="77" t="n">
        <v>13</v>
      </c>
      <c r="B8841" s="78" t="n">
        <v>9727</v>
      </c>
      <c r="C8841" s="79" t="s">
        <v>7123</v>
      </c>
    </row>
    <row r="8842" customFormat="false" ht="14.25" hidden="false" customHeight="false" outlineLevel="0" collapsed="false">
      <c r="A8842" s="77" t="n">
        <v>13</v>
      </c>
      <c r="B8842" s="78" t="n">
        <v>9728</v>
      </c>
      <c r="C8842" s="79" t="s">
        <v>7448</v>
      </c>
    </row>
    <row r="8843" customFormat="false" ht="14.25" hidden="false" customHeight="false" outlineLevel="0" collapsed="false">
      <c r="A8843" s="77" t="n">
        <v>13</v>
      </c>
      <c r="B8843" s="78" t="n">
        <v>9729</v>
      </c>
      <c r="C8843" s="79" t="s">
        <v>6565</v>
      </c>
    </row>
    <row r="8844" customFormat="false" ht="14.25" hidden="false" customHeight="false" outlineLevel="0" collapsed="false">
      <c r="A8844" s="77" t="n">
        <v>13</v>
      </c>
      <c r="B8844" s="78" t="n">
        <v>9730</v>
      </c>
      <c r="C8844" s="79" t="s">
        <v>6680</v>
      </c>
    </row>
    <row r="8845" customFormat="false" ht="14.25" hidden="false" customHeight="false" outlineLevel="0" collapsed="false">
      <c r="A8845" s="77" t="n">
        <v>13</v>
      </c>
      <c r="B8845" s="78" t="n">
        <v>9731</v>
      </c>
      <c r="C8845" s="79" t="s">
        <v>6785</v>
      </c>
    </row>
    <row r="8846" customFormat="false" ht="14.25" hidden="false" customHeight="false" outlineLevel="0" collapsed="false">
      <c r="A8846" s="77" t="n">
        <v>13</v>
      </c>
      <c r="B8846" s="78" t="n">
        <v>9732</v>
      </c>
      <c r="C8846" s="79" t="s">
        <v>7449</v>
      </c>
    </row>
    <row r="8847" customFormat="false" ht="14.25" hidden="false" customHeight="false" outlineLevel="0" collapsed="false">
      <c r="A8847" s="77" t="n">
        <v>13</v>
      </c>
      <c r="B8847" s="78" t="n">
        <v>9733</v>
      </c>
      <c r="C8847" s="79" t="s">
        <v>7450</v>
      </c>
    </row>
    <row r="8848" customFormat="false" ht="14.25" hidden="false" customHeight="false" outlineLevel="0" collapsed="false">
      <c r="A8848" s="77" t="n">
        <v>13</v>
      </c>
      <c r="B8848" s="78" t="n">
        <v>9734</v>
      </c>
      <c r="C8848" s="79" t="s">
        <v>7451</v>
      </c>
    </row>
    <row r="8849" customFormat="false" ht="14.25" hidden="false" customHeight="false" outlineLevel="0" collapsed="false">
      <c r="A8849" s="77" t="n">
        <v>13</v>
      </c>
      <c r="B8849" s="78" t="n">
        <v>9735</v>
      </c>
      <c r="C8849" s="79" t="s">
        <v>7452</v>
      </c>
    </row>
    <row r="8850" customFormat="false" ht="14.25" hidden="false" customHeight="false" outlineLevel="0" collapsed="false">
      <c r="A8850" s="77" t="n">
        <v>13</v>
      </c>
      <c r="B8850" s="78" t="n">
        <v>9736</v>
      </c>
      <c r="C8850" s="79" t="s">
        <v>7453</v>
      </c>
    </row>
    <row r="8851" customFormat="false" ht="14.25" hidden="false" customHeight="false" outlineLevel="0" collapsed="false">
      <c r="A8851" s="77" t="n">
        <v>13</v>
      </c>
      <c r="B8851" s="78" t="n">
        <v>9737</v>
      </c>
      <c r="C8851" s="79" t="s">
        <v>4153</v>
      </c>
    </row>
    <row r="8852" customFormat="false" ht="14.25" hidden="false" customHeight="false" outlineLevel="0" collapsed="false">
      <c r="A8852" s="77" t="n">
        <v>13</v>
      </c>
      <c r="B8852" s="78" t="n">
        <v>9738</v>
      </c>
      <c r="C8852" s="79" t="s">
        <v>2584</v>
      </c>
    </row>
    <row r="8853" customFormat="false" ht="14.25" hidden="false" customHeight="false" outlineLevel="0" collapsed="false">
      <c r="A8853" s="77" t="n">
        <v>13</v>
      </c>
      <c r="B8853" s="78" t="n">
        <v>9739</v>
      </c>
      <c r="C8853" s="79" t="s">
        <v>3394</v>
      </c>
    </row>
    <row r="8854" customFormat="false" ht="14.25" hidden="false" customHeight="false" outlineLevel="0" collapsed="false">
      <c r="A8854" s="77" t="n">
        <v>13</v>
      </c>
      <c r="B8854" s="78" t="n">
        <v>9740</v>
      </c>
      <c r="C8854" s="79" t="s">
        <v>1680</v>
      </c>
    </row>
    <row r="8855" customFormat="false" ht="14.25" hidden="false" customHeight="false" outlineLevel="0" collapsed="false">
      <c r="A8855" s="77" t="n">
        <v>13</v>
      </c>
      <c r="B8855" s="78" t="n">
        <v>9741</v>
      </c>
      <c r="C8855" s="79" t="s">
        <v>6541</v>
      </c>
    </row>
    <row r="8856" customFormat="false" ht="14.25" hidden="false" customHeight="false" outlineLevel="0" collapsed="false">
      <c r="A8856" s="77" t="n">
        <v>13</v>
      </c>
      <c r="B8856" s="78" t="n">
        <v>9742</v>
      </c>
      <c r="C8856" s="79" t="s">
        <v>7454</v>
      </c>
    </row>
    <row r="8857" customFormat="false" ht="14.25" hidden="false" customHeight="false" outlineLevel="0" collapsed="false">
      <c r="A8857" s="77" t="n">
        <v>13</v>
      </c>
      <c r="B8857" s="78" t="n">
        <v>9743</v>
      </c>
      <c r="C8857" s="79" t="s">
        <v>1989</v>
      </c>
    </row>
    <row r="8858" customFormat="false" ht="14.25" hidden="false" customHeight="false" outlineLevel="0" collapsed="false">
      <c r="A8858" s="77" t="n">
        <v>13</v>
      </c>
      <c r="B8858" s="78" t="n">
        <v>9744</v>
      </c>
      <c r="C8858" s="79" t="s">
        <v>7455</v>
      </c>
    </row>
    <row r="8859" customFormat="false" ht="14.25" hidden="false" customHeight="false" outlineLevel="0" collapsed="false">
      <c r="A8859" s="77" t="n">
        <v>13</v>
      </c>
      <c r="B8859" s="78" t="n">
        <v>9745</v>
      </c>
      <c r="C8859" s="79" t="s">
        <v>7456</v>
      </c>
    </row>
    <row r="8860" customFormat="false" ht="14.25" hidden="false" customHeight="false" outlineLevel="0" collapsed="false">
      <c r="A8860" s="77" t="n">
        <v>13</v>
      </c>
      <c r="B8860" s="78" t="n">
        <v>9746</v>
      </c>
      <c r="C8860" s="79" t="s">
        <v>7457</v>
      </c>
    </row>
    <row r="8861" customFormat="false" ht="14.25" hidden="false" customHeight="false" outlineLevel="0" collapsed="false">
      <c r="A8861" s="77" t="n">
        <v>13</v>
      </c>
      <c r="B8861" s="78" t="n">
        <v>9747</v>
      </c>
      <c r="C8861" s="79" t="s">
        <v>7458</v>
      </c>
    </row>
    <row r="8862" customFormat="false" ht="14.25" hidden="false" customHeight="false" outlineLevel="0" collapsed="false">
      <c r="A8862" s="77" t="n">
        <v>13</v>
      </c>
      <c r="B8862" s="78" t="n">
        <v>9748</v>
      </c>
      <c r="C8862" s="79" t="s">
        <v>6546</v>
      </c>
    </row>
    <row r="8863" customFormat="false" ht="14.25" hidden="false" customHeight="false" outlineLevel="0" collapsed="false">
      <c r="A8863" s="77" t="n">
        <v>13</v>
      </c>
      <c r="B8863" s="78" t="n">
        <v>9749</v>
      </c>
      <c r="C8863" s="79" t="s">
        <v>1269</v>
      </c>
    </row>
    <row r="8864" customFormat="false" ht="14.25" hidden="false" customHeight="false" outlineLevel="0" collapsed="false">
      <c r="A8864" s="77" t="n">
        <v>13</v>
      </c>
      <c r="B8864" s="78" t="n">
        <v>9750</v>
      </c>
      <c r="C8864" s="79" t="s">
        <v>213</v>
      </c>
    </row>
    <row r="8865" customFormat="false" ht="14.25" hidden="false" customHeight="false" outlineLevel="0" collapsed="false">
      <c r="A8865" s="77" t="n">
        <v>13</v>
      </c>
      <c r="B8865" s="78" t="n">
        <v>9751</v>
      </c>
      <c r="C8865" s="79" t="s">
        <v>7459</v>
      </c>
    </row>
    <row r="8866" customFormat="false" ht="14.25" hidden="false" customHeight="false" outlineLevel="0" collapsed="false">
      <c r="A8866" s="77" t="n">
        <v>13</v>
      </c>
      <c r="B8866" s="78" t="n">
        <v>9752</v>
      </c>
      <c r="C8866" s="79" t="s">
        <v>7460</v>
      </c>
    </row>
    <row r="8867" customFormat="false" ht="14.25" hidden="false" customHeight="false" outlineLevel="0" collapsed="false">
      <c r="A8867" s="77" t="n">
        <v>13</v>
      </c>
      <c r="B8867" s="78" t="n">
        <v>9753</v>
      </c>
      <c r="C8867" s="79" t="s">
        <v>7461</v>
      </c>
    </row>
    <row r="8868" customFormat="false" ht="14.25" hidden="false" customHeight="false" outlineLevel="0" collapsed="false">
      <c r="A8868" s="77" t="n">
        <v>13</v>
      </c>
      <c r="B8868" s="78" t="n">
        <v>9754</v>
      </c>
      <c r="C8868" s="79" t="s">
        <v>7462</v>
      </c>
    </row>
    <row r="8869" customFormat="false" ht="14.25" hidden="false" customHeight="false" outlineLevel="0" collapsed="false">
      <c r="A8869" s="77" t="n">
        <v>13</v>
      </c>
      <c r="B8869" s="78" t="n">
        <v>9755</v>
      </c>
      <c r="C8869" s="79" t="s">
        <v>7463</v>
      </c>
    </row>
    <row r="8870" customFormat="false" ht="14.25" hidden="false" customHeight="false" outlineLevel="0" collapsed="false">
      <c r="A8870" s="77" t="n">
        <v>13</v>
      </c>
      <c r="B8870" s="78" t="n">
        <v>9756</v>
      </c>
      <c r="C8870" s="79" t="s">
        <v>7464</v>
      </c>
    </row>
    <row r="8871" customFormat="false" ht="14.25" hidden="false" customHeight="false" outlineLevel="0" collapsed="false">
      <c r="A8871" s="77" t="n">
        <v>13</v>
      </c>
      <c r="B8871" s="78" t="n">
        <v>9757</v>
      </c>
      <c r="C8871" s="79" t="s">
        <v>7465</v>
      </c>
    </row>
    <row r="8872" customFormat="false" ht="14.25" hidden="false" customHeight="false" outlineLevel="0" collapsed="false">
      <c r="A8872" s="77" t="n">
        <v>13</v>
      </c>
      <c r="B8872" s="78" t="n">
        <v>9758</v>
      </c>
      <c r="C8872" s="79" t="s">
        <v>7466</v>
      </c>
    </row>
    <row r="8873" customFormat="false" ht="14.25" hidden="false" customHeight="false" outlineLevel="0" collapsed="false">
      <c r="A8873" s="77" t="n">
        <v>13</v>
      </c>
      <c r="B8873" s="78" t="n">
        <v>9759</v>
      </c>
      <c r="C8873" s="79" t="s">
        <v>7467</v>
      </c>
    </row>
    <row r="8874" customFormat="false" ht="14.25" hidden="false" customHeight="false" outlineLevel="0" collapsed="false">
      <c r="A8874" s="77" t="n">
        <v>13</v>
      </c>
      <c r="B8874" s="78" t="n">
        <v>9760</v>
      </c>
      <c r="C8874" s="79" t="s">
        <v>6821</v>
      </c>
    </row>
    <row r="8875" customFormat="false" ht="14.25" hidden="false" customHeight="false" outlineLevel="0" collapsed="false">
      <c r="A8875" s="77" t="n">
        <v>13</v>
      </c>
      <c r="B8875" s="78" t="n">
        <v>9761</v>
      </c>
      <c r="C8875" s="79" t="s">
        <v>7468</v>
      </c>
    </row>
    <row r="8876" customFormat="false" ht="14.25" hidden="false" customHeight="false" outlineLevel="0" collapsed="false">
      <c r="A8876" s="77" t="n">
        <v>13</v>
      </c>
      <c r="B8876" s="78" t="n">
        <v>9762</v>
      </c>
      <c r="C8876" s="79" t="s">
        <v>5514</v>
      </c>
    </row>
    <row r="8877" customFormat="false" ht="14.25" hidden="false" customHeight="false" outlineLevel="0" collapsed="false">
      <c r="A8877" s="77" t="n">
        <v>13</v>
      </c>
      <c r="B8877" s="78" t="n">
        <v>9763</v>
      </c>
      <c r="C8877" s="79" t="s">
        <v>896</v>
      </c>
    </row>
    <row r="8878" customFormat="false" ht="14.25" hidden="false" customHeight="false" outlineLevel="0" collapsed="false">
      <c r="A8878" s="77" t="n">
        <v>13</v>
      </c>
      <c r="B8878" s="78" t="n">
        <v>9764</v>
      </c>
      <c r="C8878" s="79" t="s">
        <v>7469</v>
      </c>
    </row>
    <row r="8879" customFormat="false" ht="14.25" hidden="false" customHeight="false" outlineLevel="0" collapsed="false">
      <c r="A8879" s="77" t="n">
        <v>13</v>
      </c>
      <c r="B8879" s="78" t="n">
        <v>9765</v>
      </c>
      <c r="C8879" s="79" t="s">
        <v>2870</v>
      </c>
    </row>
    <row r="8880" customFormat="false" ht="14.25" hidden="false" customHeight="false" outlineLevel="0" collapsed="false">
      <c r="A8880" s="77" t="n">
        <v>13</v>
      </c>
      <c r="B8880" s="78" t="n">
        <v>9766</v>
      </c>
      <c r="C8880" s="79" t="s">
        <v>7470</v>
      </c>
    </row>
    <row r="8881" customFormat="false" ht="14.25" hidden="false" customHeight="false" outlineLevel="0" collapsed="false">
      <c r="A8881" s="77" t="n">
        <v>13</v>
      </c>
      <c r="B8881" s="78" t="n">
        <v>9767</v>
      </c>
      <c r="C8881" s="79" t="s">
        <v>7471</v>
      </c>
    </row>
    <row r="8882" customFormat="false" ht="14.25" hidden="false" customHeight="false" outlineLevel="0" collapsed="false">
      <c r="A8882" s="77" t="n">
        <v>13</v>
      </c>
      <c r="B8882" s="78" t="n">
        <v>9768</v>
      </c>
      <c r="C8882" s="79" t="s">
        <v>7472</v>
      </c>
    </row>
    <row r="8883" customFormat="false" ht="14.25" hidden="false" customHeight="false" outlineLevel="0" collapsed="false">
      <c r="A8883" s="77" t="n">
        <v>13</v>
      </c>
      <c r="B8883" s="78" t="n">
        <v>9769</v>
      </c>
      <c r="C8883" s="79" t="s">
        <v>7473</v>
      </c>
    </row>
    <row r="8884" customFormat="false" ht="14.25" hidden="false" customHeight="false" outlineLevel="0" collapsed="false">
      <c r="A8884" s="77" t="n">
        <v>13</v>
      </c>
      <c r="B8884" s="78" t="n">
        <v>9770</v>
      </c>
      <c r="C8884" s="79" t="s">
        <v>5902</v>
      </c>
    </row>
    <row r="8885" customFormat="false" ht="14.25" hidden="false" customHeight="false" outlineLevel="0" collapsed="false">
      <c r="A8885" s="77" t="n">
        <v>13</v>
      </c>
      <c r="B8885" s="78" t="n">
        <v>9771</v>
      </c>
      <c r="C8885" s="79" t="s">
        <v>7474</v>
      </c>
    </row>
    <row r="8886" customFormat="false" ht="14.25" hidden="false" customHeight="false" outlineLevel="0" collapsed="false">
      <c r="A8886" s="77" t="n">
        <v>13</v>
      </c>
      <c r="B8886" s="78" t="n">
        <v>9772</v>
      </c>
      <c r="C8886" s="79" t="s">
        <v>7475</v>
      </c>
    </row>
    <row r="8887" customFormat="false" ht="14.25" hidden="false" customHeight="false" outlineLevel="0" collapsed="false">
      <c r="A8887" s="77" t="n">
        <v>13</v>
      </c>
      <c r="B8887" s="78" t="n">
        <v>9773</v>
      </c>
      <c r="C8887" s="79" t="s">
        <v>7476</v>
      </c>
    </row>
    <row r="8888" customFormat="false" ht="14.25" hidden="false" customHeight="false" outlineLevel="0" collapsed="false">
      <c r="A8888" s="77" t="n">
        <v>13</v>
      </c>
      <c r="B8888" s="78" t="n">
        <v>9774</v>
      </c>
      <c r="C8888" s="79" t="s">
        <v>5331</v>
      </c>
    </row>
    <row r="8889" customFormat="false" ht="14.25" hidden="false" customHeight="false" outlineLevel="0" collapsed="false">
      <c r="A8889" s="77" t="n">
        <v>13</v>
      </c>
      <c r="B8889" s="78" t="n">
        <v>9775</v>
      </c>
      <c r="C8889" s="79" t="s">
        <v>1766</v>
      </c>
    </row>
    <row r="8890" customFormat="false" ht="14.25" hidden="false" customHeight="false" outlineLevel="0" collapsed="false">
      <c r="A8890" s="77" t="n">
        <v>13</v>
      </c>
      <c r="B8890" s="78" t="n">
        <v>9776</v>
      </c>
      <c r="C8890" s="79" t="s">
        <v>6444</v>
      </c>
    </row>
    <row r="8891" customFormat="false" ht="14.25" hidden="false" customHeight="false" outlineLevel="0" collapsed="false">
      <c r="A8891" s="77" t="n">
        <v>13</v>
      </c>
      <c r="B8891" s="78" t="n">
        <v>9777</v>
      </c>
      <c r="C8891" s="79" t="s">
        <v>7477</v>
      </c>
    </row>
    <row r="8892" customFormat="false" ht="14.25" hidden="false" customHeight="false" outlineLevel="0" collapsed="false">
      <c r="A8892" s="77" t="n">
        <v>13</v>
      </c>
      <c r="B8892" s="78" t="n">
        <v>9778</v>
      </c>
      <c r="C8892" s="79" t="s">
        <v>7478</v>
      </c>
    </row>
    <row r="8893" customFormat="false" ht="14.25" hidden="false" customHeight="false" outlineLevel="0" collapsed="false">
      <c r="A8893" s="77" t="n">
        <v>13</v>
      </c>
      <c r="B8893" s="78" t="n">
        <v>9779</v>
      </c>
      <c r="C8893" s="79" t="s">
        <v>3800</v>
      </c>
    </row>
    <row r="8894" customFormat="false" ht="14.25" hidden="false" customHeight="false" outlineLevel="0" collapsed="false">
      <c r="A8894" s="77" t="n">
        <v>13</v>
      </c>
      <c r="B8894" s="78" t="n">
        <v>9780</v>
      </c>
      <c r="C8894" s="79" t="s">
        <v>488</v>
      </c>
    </row>
    <row r="8895" customFormat="false" ht="14.25" hidden="false" customHeight="false" outlineLevel="0" collapsed="false">
      <c r="A8895" s="77" t="n">
        <v>13</v>
      </c>
      <c r="B8895" s="78" t="n">
        <v>9781</v>
      </c>
      <c r="C8895" s="79" t="s">
        <v>6447</v>
      </c>
    </row>
    <row r="8896" customFormat="false" ht="14.25" hidden="false" customHeight="false" outlineLevel="0" collapsed="false">
      <c r="A8896" s="77" t="n">
        <v>13</v>
      </c>
      <c r="B8896" s="78" t="n">
        <v>9782</v>
      </c>
      <c r="C8896" s="79" t="s">
        <v>7479</v>
      </c>
    </row>
    <row r="8897" customFormat="false" ht="14.25" hidden="false" customHeight="false" outlineLevel="0" collapsed="false">
      <c r="A8897" s="77" t="n">
        <v>13</v>
      </c>
      <c r="B8897" s="78" t="n">
        <v>9783</v>
      </c>
      <c r="C8897" s="79" t="s">
        <v>6449</v>
      </c>
    </row>
    <row r="8898" customFormat="false" ht="14.25" hidden="false" customHeight="false" outlineLevel="0" collapsed="false">
      <c r="A8898" s="77" t="n">
        <v>13</v>
      </c>
      <c r="B8898" s="78" t="n">
        <v>9784</v>
      </c>
      <c r="C8898" s="79" t="s">
        <v>7480</v>
      </c>
    </row>
    <row r="8899" customFormat="false" ht="14.25" hidden="false" customHeight="false" outlineLevel="0" collapsed="false">
      <c r="A8899" s="77" t="n">
        <v>13</v>
      </c>
      <c r="B8899" s="78" t="n">
        <v>9785</v>
      </c>
      <c r="C8899" s="79" t="s">
        <v>6452</v>
      </c>
    </row>
    <row r="8900" customFormat="false" ht="14.25" hidden="false" customHeight="false" outlineLevel="0" collapsed="false">
      <c r="A8900" s="77" t="n">
        <v>13</v>
      </c>
      <c r="B8900" s="78" t="n">
        <v>9786</v>
      </c>
      <c r="C8900" s="79" t="s">
        <v>7481</v>
      </c>
    </row>
    <row r="8901" customFormat="false" ht="14.25" hidden="false" customHeight="false" outlineLevel="0" collapsed="false">
      <c r="A8901" s="77" t="n">
        <v>13</v>
      </c>
      <c r="B8901" s="78" t="n">
        <v>9787</v>
      </c>
      <c r="C8901" s="79" t="s">
        <v>1124</v>
      </c>
    </row>
    <row r="8902" customFormat="false" ht="14.25" hidden="false" customHeight="false" outlineLevel="0" collapsed="false">
      <c r="A8902" s="77" t="n">
        <v>13</v>
      </c>
      <c r="B8902" s="78" t="n">
        <v>9788</v>
      </c>
      <c r="C8902" s="79" t="s">
        <v>7482</v>
      </c>
    </row>
    <row r="8903" customFormat="false" ht="14.25" hidden="false" customHeight="false" outlineLevel="0" collapsed="false">
      <c r="A8903" s="77" t="n">
        <v>13</v>
      </c>
      <c r="B8903" s="78" t="n">
        <v>9789</v>
      </c>
      <c r="C8903" s="79" t="s">
        <v>6454</v>
      </c>
    </row>
    <row r="8904" customFormat="false" ht="14.25" hidden="false" customHeight="false" outlineLevel="0" collapsed="false">
      <c r="A8904" s="77" t="n">
        <v>13</v>
      </c>
      <c r="B8904" s="78" t="n">
        <v>9790</v>
      </c>
      <c r="C8904" s="79" t="s">
        <v>6455</v>
      </c>
    </row>
    <row r="8905" customFormat="false" ht="14.25" hidden="false" customHeight="false" outlineLevel="0" collapsed="false">
      <c r="A8905" s="77" t="n">
        <v>13</v>
      </c>
      <c r="B8905" s="78" t="n">
        <v>9791</v>
      </c>
      <c r="C8905" s="79" t="s">
        <v>7483</v>
      </c>
    </row>
    <row r="8906" customFormat="false" ht="14.25" hidden="false" customHeight="false" outlineLevel="0" collapsed="false">
      <c r="A8906" s="77" t="n">
        <v>13</v>
      </c>
      <c r="B8906" s="78" t="n">
        <v>9792</v>
      </c>
      <c r="C8906" s="79" t="s">
        <v>6349</v>
      </c>
    </row>
    <row r="8907" customFormat="false" ht="14.25" hidden="false" customHeight="false" outlineLevel="0" collapsed="false">
      <c r="A8907" s="77" t="n">
        <v>13</v>
      </c>
      <c r="B8907" s="78" t="n">
        <v>9793</v>
      </c>
      <c r="C8907" s="79" t="s">
        <v>1685</v>
      </c>
    </row>
    <row r="8908" customFormat="false" ht="14.25" hidden="false" customHeight="false" outlineLevel="0" collapsed="false">
      <c r="A8908" s="77" t="n">
        <v>13</v>
      </c>
      <c r="B8908" s="78" t="n">
        <v>9794</v>
      </c>
      <c r="C8908" s="79" t="s">
        <v>7484</v>
      </c>
    </row>
    <row r="8909" customFormat="false" ht="14.25" hidden="false" customHeight="false" outlineLevel="0" collapsed="false">
      <c r="A8909" s="77" t="n">
        <v>13</v>
      </c>
      <c r="B8909" s="78" t="n">
        <v>9795</v>
      </c>
      <c r="C8909" s="79" t="s">
        <v>6555</v>
      </c>
    </row>
    <row r="8910" customFormat="false" ht="14.25" hidden="false" customHeight="false" outlineLevel="0" collapsed="false">
      <c r="A8910" s="77" t="n">
        <v>13</v>
      </c>
      <c r="B8910" s="78" t="n">
        <v>9796</v>
      </c>
      <c r="C8910" s="79" t="s">
        <v>7485</v>
      </c>
    </row>
    <row r="8911" customFormat="false" ht="14.25" hidden="false" customHeight="false" outlineLevel="0" collapsed="false">
      <c r="A8911" s="77" t="n">
        <v>13</v>
      </c>
      <c r="B8911" s="78" t="n">
        <v>9797</v>
      </c>
      <c r="C8911" s="79" t="s">
        <v>7072</v>
      </c>
    </row>
    <row r="8912" customFormat="false" ht="14.25" hidden="false" customHeight="false" outlineLevel="0" collapsed="false">
      <c r="A8912" s="77" t="n">
        <v>13</v>
      </c>
      <c r="B8912" s="78" t="n">
        <v>9798</v>
      </c>
      <c r="C8912" s="79" t="s">
        <v>6462</v>
      </c>
    </row>
    <row r="8913" customFormat="false" ht="14.25" hidden="false" customHeight="false" outlineLevel="0" collapsed="false">
      <c r="A8913" s="77" t="n">
        <v>13</v>
      </c>
      <c r="B8913" s="78" t="n">
        <v>9799</v>
      </c>
      <c r="C8913" s="79" t="s">
        <v>3230</v>
      </c>
    </row>
    <row r="8914" customFormat="false" ht="14.25" hidden="false" customHeight="false" outlineLevel="0" collapsed="false">
      <c r="A8914" s="77" t="n">
        <v>13</v>
      </c>
      <c r="B8914" s="78" t="n">
        <v>9800</v>
      </c>
      <c r="C8914" s="79" t="s">
        <v>6466</v>
      </c>
    </row>
    <row r="8915" customFormat="false" ht="14.25" hidden="false" customHeight="false" outlineLevel="0" collapsed="false">
      <c r="A8915" s="77" t="n">
        <v>13</v>
      </c>
      <c r="B8915" s="78" t="n">
        <v>9801</v>
      </c>
      <c r="C8915" s="79" t="s">
        <v>1935</v>
      </c>
    </row>
    <row r="8916" customFormat="false" ht="14.25" hidden="false" customHeight="false" outlineLevel="0" collapsed="false">
      <c r="A8916" s="77" t="n">
        <v>13</v>
      </c>
      <c r="B8916" s="78" t="n">
        <v>9802</v>
      </c>
      <c r="C8916" s="79" t="s">
        <v>6313</v>
      </c>
    </row>
    <row r="8917" customFormat="false" ht="14.25" hidden="false" customHeight="false" outlineLevel="0" collapsed="false">
      <c r="A8917" s="77" t="n">
        <v>13</v>
      </c>
      <c r="B8917" s="78" t="n">
        <v>9803</v>
      </c>
      <c r="C8917" s="79" t="s">
        <v>6467</v>
      </c>
    </row>
    <row r="8918" customFormat="false" ht="14.25" hidden="false" customHeight="false" outlineLevel="0" collapsed="false">
      <c r="A8918" s="77" t="n">
        <v>13</v>
      </c>
      <c r="B8918" s="78" t="n">
        <v>9804</v>
      </c>
      <c r="C8918" s="79" t="s">
        <v>1417</v>
      </c>
    </row>
    <row r="8919" customFormat="false" ht="14.25" hidden="false" customHeight="false" outlineLevel="0" collapsed="false">
      <c r="A8919" s="77" t="n">
        <v>13</v>
      </c>
      <c r="B8919" s="78" t="n">
        <v>9805</v>
      </c>
      <c r="C8919" s="79" t="s">
        <v>6468</v>
      </c>
    </row>
    <row r="8920" customFormat="false" ht="14.25" hidden="false" customHeight="false" outlineLevel="0" collapsed="false">
      <c r="A8920" s="77" t="n">
        <v>13</v>
      </c>
      <c r="B8920" s="78" t="n">
        <v>9806</v>
      </c>
      <c r="C8920" s="79" t="s">
        <v>6469</v>
      </c>
    </row>
    <row r="8921" customFormat="false" ht="14.25" hidden="false" customHeight="false" outlineLevel="0" collapsed="false">
      <c r="A8921" s="77" t="n">
        <v>13</v>
      </c>
      <c r="B8921" s="78" t="n">
        <v>9807</v>
      </c>
      <c r="C8921" s="79" t="s">
        <v>7486</v>
      </c>
    </row>
    <row r="8922" customFormat="false" ht="14.25" hidden="false" customHeight="false" outlineLevel="0" collapsed="false">
      <c r="A8922" s="77" t="n">
        <v>13</v>
      </c>
      <c r="B8922" s="78" t="n">
        <v>9808</v>
      </c>
      <c r="C8922" s="79" t="s">
        <v>7487</v>
      </c>
    </row>
    <row r="8923" customFormat="false" ht="14.25" hidden="false" customHeight="false" outlineLevel="0" collapsed="false">
      <c r="A8923" s="77" t="n">
        <v>13</v>
      </c>
      <c r="B8923" s="78" t="n">
        <v>9809</v>
      </c>
      <c r="C8923" s="79" t="s">
        <v>7488</v>
      </c>
    </row>
    <row r="8924" customFormat="false" ht="14.25" hidden="false" customHeight="false" outlineLevel="0" collapsed="false">
      <c r="A8924" s="77" t="n">
        <v>13</v>
      </c>
      <c r="B8924" s="78" t="n">
        <v>9810</v>
      </c>
      <c r="C8924" s="79" t="s">
        <v>7489</v>
      </c>
    </row>
    <row r="8925" customFormat="false" ht="14.25" hidden="false" customHeight="false" outlineLevel="0" collapsed="false">
      <c r="A8925" s="77" t="n">
        <v>13</v>
      </c>
      <c r="B8925" s="78" t="n">
        <v>9811</v>
      </c>
      <c r="C8925" s="79" t="s">
        <v>6680</v>
      </c>
    </row>
    <row r="8926" customFormat="false" ht="14.25" hidden="false" customHeight="false" outlineLevel="0" collapsed="false">
      <c r="A8926" s="77" t="n">
        <v>13</v>
      </c>
      <c r="B8926" s="78" t="n">
        <v>9812</v>
      </c>
      <c r="C8926" s="79" t="s">
        <v>6477</v>
      </c>
    </row>
    <row r="8927" customFormat="false" ht="14.25" hidden="false" customHeight="false" outlineLevel="0" collapsed="false">
      <c r="A8927" s="77" t="n">
        <v>13</v>
      </c>
      <c r="B8927" s="78" t="n">
        <v>9813</v>
      </c>
      <c r="C8927" s="79" t="s">
        <v>6479</v>
      </c>
    </row>
    <row r="8928" customFormat="false" ht="14.25" hidden="false" customHeight="false" outlineLevel="0" collapsed="false">
      <c r="A8928" s="77" t="n">
        <v>13</v>
      </c>
      <c r="B8928" s="78" t="n">
        <v>9814</v>
      </c>
      <c r="C8928" s="79" t="s">
        <v>7490</v>
      </c>
    </row>
    <row r="8929" customFormat="false" ht="14.25" hidden="false" customHeight="false" outlineLevel="0" collapsed="false">
      <c r="A8929" s="77" t="n">
        <v>13</v>
      </c>
      <c r="B8929" s="78" t="n">
        <v>9815</v>
      </c>
      <c r="C8929" s="79" t="s">
        <v>7491</v>
      </c>
    </row>
    <row r="8930" customFormat="false" ht="14.25" hidden="false" customHeight="false" outlineLevel="0" collapsed="false">
      <c r="A8930" s="77" t="n">
        <v>13</v>
      </c>
      <c r="B8930" s="78" t="n">
        <v>9816</v>
      </c>
      <c r="C8930" s="79" t="s">
        <v>7004</v>
      </c>
    </row>
    <row r="8931" customFormat="false" ht="14.25" hidden="false" customHeight="false" outlineLevel="0" collapsed="false">
      <c r="A8931" s="77" t="n">
        <v>13</v>
      </c>
      <c r="B8931" s="78" t="n">
        <v>9817</v>
      </c>
      <c r="C8931" s="79" t="s">
        <v>6238</v>
      </c>
    </row>
    <row r="8932" customFormat="false" ht="14.25" hidden="false" customHeight="false" outlineLevel="0" collapsed="false">
      <c r="A8932" s="77" t="n">
        <v>13</v>
      </c>
      <c r="B8932" s="78" t="n">
        <v>9818</v>
      </c>
      <c r="C8932" s="79" t="s">
        <v>6482</v>
      </c>
    </row>
    <row r="8933" customFormat="false" ht="14.25" hidden="false" customHeight="false" outlineLevel="0" collapsed="false">
      <c r="A8933" s="77" t="n">
        <v>13</v>
      </c>
      <c r="B8933" s="78" t="n">
        <v>9819</v>
      </c>
      <c r="C8933" s="79" t="s">
        <v>4153</v>
      </c>
    </row>
    <row r="8934" customFormat="false" ht="14.25" hidden="false" customHeight="false" outlineLevel="0" collapsed="false">
      <c r="A8934" s="77" t="n">
        <v>13</v>
      </c>
      <c r="B8934" s="78" t="n">
        <v>9820</v>
      </c>
      <c r="C8934" s="79" t="s">
        <v>2584</v>
      </c>
    </row>
    <row r="8935" customFormat="false" ht="14.25" hidden="false" customHeight="false" outlineLevel="0" collapsed="false">
      <c r="A8935" s="77" t="n">
        <v>13</v>
      </c>
      <c r="B8935" s="78" t="n">
        <v>9821</v>
      </c>
      <c r="C8935" s="79" t="s">
        <v>7060</v>
      </c>
    </row>
    <row r="8936" customFormat="false" ht="14.25" hidden="false" customHeight="false" outlineLevel="0" collapsed="false">
      <c r="A8936" s="77" t="n">
        <v>13</v>
      </c>
      <c r="B8936" s="78" t="n">
        <v>9822</v>
      </c>
      <c r="C8936" s="79" t="s">
        <v>3394</v>
      </c>
    </row>
    <row r="8937" customFormat="false" ht="14.25" hidden="false" customHeight="false" outlineLevel="0" collapsed="false">
      <c r="A8937" s="77" t="n">
        <v>13</v>
      </c>
      <c r="B8937" s="78" t="n">
        <v>9823</v>
      </c>
      <c r="C8937" s="79" t="s">
        <v>285</v>
      </c>
    </row>
    <row r="8938" customFormat="false" ht="14.25" hidden="false" customHeight="false" outlineLevel="0" collapsed="false">
      <c r="A8938" s="77" t="n">
        <v>13</v>
      </c>
      <c r="B8938" s="78" t="n">
        <v>9824</v>
      </c>
      <c r="C8938" s="79" t="s">
        <v>224</v>
      </c>
    </row>
    <row r="8939" customFormat="false" ht="14.25" hidden="false" customHeight="false" outlineLevel="0" collapsed="false">
      <c r="A8939" s="77" t="n">
        <v>13</v>
      </c>
      <c r="B8939" s="78" t="n">
        <v>9825</v>
      </c>
      <c r="C8939" s="79" t="s">
        <v>5514</v>
      </c>
    </row>
    <row r="8940" customFormat="false" ht="14.25" hidden="false" customHeight="false" outlineLevel="0" collapsed="false">
      <c r="A8940" s="77" t="n">
        <v>13</v>
      </c>
      <c r="B8940" s="78" t="n">
        <v>9826</v>
      </c>
      <c r="C8940" s="79" t="s">
        <v>260</v>
      </c>
    </row>
    <row r="8941" customFormat="false" ht="14.25" hidden="false" customHeight="false" outlineLevel="0" collapsed="false">
      <c r="A8941" s="77" t="n">
        <v>13</v>
      </c>
      <c r="B8941" s="78" t="n">
        <v>9827</v>
      </c>
      <c r="C8941" s="79" t="s">
        <v>1658</v>
      </c>
    </row>
    <row r="8942" customFormat="false" ht="14.25" hidden="false" customHeight="false" outlineLevel="0" collapsed="false">
      <c r="A8942" s="77" t="n">
        <v>13</v>
      </c>
      <c r="B8942" s="78" t="n">
        <v>9828</v>
      </c>
      <c r="C8942" s="79" t="s">
        <v>2089</v>
      </c>
    </row>
    <row r="8943" customFormat="false" ht="14.25" hidden="false" customHeight="false" outlineLevel="0" collapsed="false">
      <c r="A8943" s="77" t="n">
        <v>13</v>
      </c>
      <c r="B8943" s="78" t="n">
        <v>9829</v>
      </c>
      <c r="C8943" s="79" t="s">
        <v>1680</v>
      </c>
    </row>
    <row r="8944" customFormat="false" ht="14.25" hidden="false" customHeight="false" outlineLevel="0" collapsed="false">
      <c r="A8944" s="77" t="n">
        <v>13</v>
      </c>
      <c r="B8944" s="78" t="n">
        <v>9830</v>
      </c>
      <c r="C8944" s="79" t="s">
        <v>6541</v>
      </c>
    </row>
    <row r="8945" customFormat="false" ht="14.25" hidden="false" customHeight="false" outlineLevel="0" collapsed="false">
      <c r="A8945" s="77" t="n">
        <v>13</v>
      </c>
      <c r="B8945" s="78" t="n">
        <v>9831</v>
      </c>
      <c r="C8945" s="79" t="s">
        <v>2861</v>
      </c>
    </row>
    <row r="8946" customFormat="false" ht="14.25" hidden="false" customHeight="false" outlineLevel="0" collapsed="false">
      <c r="A8946" s="77" t="n">
        <v>13</v>
      </c>
      <c r="B8946" s="78" t="n">
        <v>9832</v>
      </c>
      <c r="C8946" s="79" t="s">
        <v>1687</v>
      </c>
    </row>
    <row r="8947" customFormat="false" ht="14.25" hidden="false" customHeight="false" outlineLevel="0" collapsed="false">
      <c r="A8947" s="77" t="n">
        <v>13</v>
      </c>
      <c r="B8947" s="78" t="n">
        <v>9833</v>
      </c>
      <c r="C8947" s="79" t="s">
        <v>1989</v>
      </c>
    </row>
    <row r="8948" customFormat="false" ht="14.25" hidden="false" customHeight="false" outlineLevel="0" collapsed="false">
      <c r="A8948" s="77" t="n">
        <v>13</v>
      </c>
      <c r="B8948" s="78" t="n">
        <v>9834</v>
      </c>
      <c r="C8948" s="79" t="s">
        <v>2504</v>
      </c>
    </row>
    <row r="8949" customFormat="false" ht="14.25" hidden="false" customHeight="false" outlineLevel="0" collapsed="false">
      <c r="A8949" s="77" t="n">
        <v>13</v>
      </c>
      <c r="B8949" s="78" t="n">
        <v>9835</v>
      </c>
      <c r="C8949" s="79" t="s">
        <v>1148</v>
      </c>
    </row>
    <row r="8950" customFormat="false" ht="14.25" hidden="false" customHeight="false" outlineLevel="0" collapsed="false">
      <c r="A8950" s="77" t="n">
        <v>13</v>
      </c>
      <c r="B8950" s="78" t="n">
        <v>9836</v>
      </c>
      <c r="C8950" s="79" t="s">
        <v>5388</v>
      </c>
    </row>
    <row r="8951" customFormat="false" ht="14.25" hidden="false" customHeight="false" outlineLevel="0" collapsed="false">
      <c r="A8951" s="77" t="n">
        <v>13</v>
      </c>
      <c r="B8951" s="78" t="n">
        <v>9837</v>
      </c>
      <c r="C8951" s="79" t="s">
        <v>6651</v>
      </c>
    </row>
    <row r="8952" customFormat="false" ht="14.25" hidden="false" customHeight="false" outlineLevel="0" collapsed="false">
      <c r="A8952" s="77" t="n">
        <v>13</v>
      </c>
      <c r="B8952" s="78" t="n">
        <v>9838</v>
      </c>
      <c r="C8952" s="79" t="s">
        <v>7492</v>
      </c>
    </row>
    <row r="8953" customFormat="false" ht="14.25" hidden="false" customHeight="false" outlineLevel="0" collapsed="false">
      <c r="A8953" s="77" t="n">
        <v>13</v>
      </c>
      <c r="B8953" s="78" t="n">
        <v>9839</v>
      </c>
      <c r="C8953" s="79" t="s">
        <v>7493</v>
      </c>
    </row>
    <row r="8954" customFormat="false" ht="14.25" hidden="false" customHeight="false" outlineLevel="0" collapsed="false">
      <c r="A8954" s="77" t="n">
        <v>13</v>
      </c>
      <c r="B8954" s="78" t="n">
        <v>9840</v>
      </c>
      <c r="C8954" s="79" t="s">
        <v>6486</v>
      </c>
    </row>
    <row r="8955" customFormat="false" ht="14.25" hidden="false" customHeight="false" outlineLevel="0" collapsed="false">
      <c r="A8955" s="77" t="n">
        <v>13</v>
      </c>
      <c r="B8955" s="78" t="n">
        <v>9841</v>
      </c>
      <c r="C8955" s="79" t="s">
        <v>7494</v>
      </c>
    </row>
    <row r="8956" customFormat="false" ht="14.25" hidden="false" customHeight="false" outlineLevel="0" collapsed="false">
      <c r="A8956" s="77" t="n">
        <v>13</v>
      </c>
      <c r="B8956" s="78" t="n">
        <v>9842</v>
      </c>
      <c r="C8956" s="79" t="s">
        <v>6626</v>
      </c>
    </row>
    <row r="8957" customFormat="false" ht="14.25" hidden="false" customHeight="false" outlineLevel="0" collapsed="false">
      <c r="A8957" s="77" t="n">
        <v>13</v>
      </c>
      <c r="B8957" s="78" t="n">
        <v>9843</v>
      </c>
      <c r="C8957" s="79" t="s">
        <v>2406</v>
      </c>
    </row>
    <row r="8958" customFormat="false" ht="14.25" hidden="false" customHeight="false" outlineLevel="0" collapsed="false">
      <c r="A8958" s="77" t="n">
        <v>13</v>
      </c>
      <c r="B8958" s="78" t="n">
        <v>9844</v>
      </c>
      <c r="C8958" s="79" t="s">
        <v>5211</v>
      </c>
    </row>
    <row r="8959" customFormat="false" ht="14.25" hidden="false" customHeight="false" outlineLevel="0" collapsed="false">
      <c r="A8959" s="77" t="n">
        <v>13</v>
      </c>
      <c r="B8959" s="78" t="n">
        <v>9845</v>
      </c>
      <c r="C8959" s="79" t="s">
        <v>6546</v>
      </c>
    </row>
    <row r="8960" customFormat="false" ht="14.25" hidden="false" customHeight="false" outlineLevel="0" collapsed="false">
      <c r="A8960" s="77" t="n">
        <v>13</v>
      </c>
      <c r="B8960" s="78" t="n">
        <v>9846</v>
      </c>
      <c r="C8960" s="79" t="s">
        <v>1995</v>
      </c>
    </row>
    <row r="8961" customFormat="false" ht="14.25" hidden="false" customHeight="false" outlineLevel="0" collapsed="false">
      <c r="A8961" s="77" t="n">
        <v>13</v>
      </c>
      <c r="B8961" s="78" t="n">
        <v>9847</v>
      </c>
      <c r="C8961" s="79" t="s">
        <v>7313</v>
      </c>
    </row>
    <row r="8962" customFormat="false" ht="14.25" hidden="false" customHeight="false" outlineLevel="0" collapsed="false">
      <c r="A8962" s="77" t="n">
        <v>13</v>
      </c>
      <c r="B8962" s="78" t="n">
        <v>9848</v>
      </c>
      <c r="C8962" s="79" t="s">
        <v>7314</v>
      </c>
    </row>
    <row r="8963" customFormat="false" ht="14.25" hidden="false" customHeight="false" outlineLevel="0" collapsed="false">
      <c r="A8963" s="77" t="n">
        <v>13</v>
      </c>
      <c r="B8963" s="78" t="n">
        <v>9849</v>
      </c>
      <c r="C8963" s="79" t="s">
        <v>7495</v>
      </c>
    </row>
    <row r="8964" customFormat="false" ht="14.25" hidden="false" customHeight="false" outlineLevel="0" collapsed="false">
      <c r="A8964" s="77" t="n">
        <v>13</v>
      </c>
      <c r="B8964" s="78" t="n">
        <v>9850</v>
      </c>
      <c r="C8964" s="79" t="s">
        <v>2978</v>
      </c>
    </row>
    <row r="8965" customFormat="false" ht="14.25" hidden="false" customHeight="false" outlineLevel="0" collapsed="false">
      <c r="A8965" s="77" t="n">
        <v>13</v>
      </c>
      <c r="B8965" s="78" t="n">
        <v>9851</v>
      </c>
      <c r="C8965" s="79" t="s">
        <v>6299</v>
      </c>
    </row>
    <row r="8966" customFormat="false" ht="14.25" hidden="false" customHeight="false" outlineLevel="0" collapsed="false">
      <c r="A8966" s="77" t="n">
        <v>13</v>
      </c>
      <c r="B8966" s="78" t="n">
        <v>9852</v>
      </c>
      <c r="C8966" s="79" t="s">
        <v>7316</v>
      </c>
    </row>
    <row r="8967" customFormat="false" ht="14.25" hidden="false" customHeight="false" outlineLevel="0" collapsed="false">
      <c r="A8967" s="77" t="n">
        <v>13</v>
      </c>
      <c r="B8967" s="78" t="n">
        <v>9853</v>
      </c>
      <c r="C8967" s="79" t="s">
        <v>7317</v>
      </c>
    </row>
    <row r="8968" customFormat="false" ht="14.25" hidden="false" customHeight="false" outlineLevel="0" collapsed="false">
      <c r="A8968" s="77" t="n">
        <v>13</v>
      </c>
      <c r="B8968" s="78" t="n">
        <v>9854</v>
      </c>
      <c r="C8968" s="79" t="s">
        <v>7496</v>
      </c>
    </row>
    <row r="8969" customFormat="false" ht="14.25" hidden="false" customHeight="false" outlineLevel="0" collapsed="false">
      <c r="A8969" s="77" t="n">
        <v>13</v>
      </c>
      <c r="B8969" s="78" t="n">
        <v>9855</v>
      </c>
      <c r="C8969" s="79" t="s">
        <v>7497</v>
      </c>
    </row>
    <row r="8970" customFormat="false" ht="14.25" hidden="false" customHeight="false" outlineLevel="0" collapsed="false">
      <c r="A8970" s="77" t="n">
        <v>13</v>
      </c>
      <c r="B8970" s="78" t="n">
        <v>9856</v>
      </c>
      <c r="C8970" s="79" t="s">
        <v>7320</v>
      </c>
    </row>
    <row r="8971" customFormat="false" ht="14.25" hidden="false" customHeight="false" outlineLevel="0" collapsed="false">
      <c r="A8971" s="77" t="n">
        <v>13</v>
      </c>
      <c r="B8971" s="78" t="n">
        <v>9857</v>
      </c>
      <c r="C8971" s="79" t="s">
        <v>7498</v>
      </c>
    </row>
    <row r="8972" customFormat="false" ht="14.25" hidden="false" customHeight="false" outlineLevel="0" collapsed="false">
      <c r="A8972" s="77" t="n">
        <v>13</v>
      </c>
      <c r="B8972" s="78" t="n">
        <v>9858</v>
      </c>
      <c r="C8972" s="79" t="s">
        <v>7321</v>
      </c>
    </row>
    <row r="8973" customFormat="false" ht="14.25" hidden="false" customHeight="false" outlineLevel="0" collapsed="false">
      <c r="A8973" s="77" t="n">
        <v>13</v>
      </c>
      <c r="B8973" s="78" t="n">
        <v>9859</v>
      </c>
      <c r="C8973" s="79" t="s">
        <v>7499</v>
      </c>
    </row>
    <row r="8974" customFormat="false" ht="14.25" hidden="false" customHeight="false" outlineLevel="0" collapsed="false">
      <c r="A8974" s="77" t="n">
        <v>13</v>
      </c>
      <c r="B8974" s="78" t="n">
        <v>9860</v>
      </c>
      <c r="C8974" s="79" t="s">
        <v>597</v>
      </c>
    </row>
    <row r="8975" customFormat="false" ht="14.25" hidden="false" customHeight="false" outlineLevel="0" collapsed="false">
      <c r="A8975" s="77" t="n">
        <v>13</v>
      </c>
      <c r="B8975" s="78" t="n">
        <v>9861</v>
      </c>
      <c r="C8975" s="79" t="s">
        <v>7500</v>
      </c>
    </row>
    <row r="8976" customFormat="false" ht="14.25" hidden="false" customHeight="false" outlineLevel="0" collapsed="false">
      <c r="A8976" s="77" t="n">
        <v>13</v>
      </c>
      <c r="B8976" s="78" t="n">
        <v>9862</v>
      </c>
      <c r="C8976" s="79" t="s">
        <v>3054</v>
      </c>
    </row>
    <row r="8977" customFormat="false" ht="14.25" hidden="false" customHeight="false" outlineLevel="0" collapsed="false">
      <c r="A8977" s="77" t="n">
        <v>13</v>
      </c>
      <c r="B8977" s="78" t="n">
        <v>9863</v>
      </c>
      <c r="C8977" s="79" t="s">
        <v>1303</v>
      </c>
    </row>
    <row r="8978" customFormat="false" ht="14.25" hidden="false" customHeight="false" outlineLevel="0" collapsed="false">
      <c r="A8978" s="77" t="n">
        <v>13</v>
      </c>
      <c r="B8978" s="78" t="n">
        <v>9864</v>
      </c>
      <c r="C8978" s="79" t="s">
        <v>1921</v>
      </c>
    </row>
    <row r="8979" customFormat="false" ht="14.25" hidden="false" customHeight="false" outlineLevel="0" collapsed="false">
      <c r="A8979" s="77" t="n">
        <v>13</v>
      </c>
      <c r="B8979" s="78" t="n">
        <v>9865</v>
      </c>
      <c r="C8979" s="79" t="s">
        <v>3449</v>
      </c>
    </row>
    <row r="8980" customFormat="false" ht="14.25" hidden="false" customHeight="false" outlineLevel="0" collapsed="false">
      <c r="A8980" s="77" t="n">
        <v>13</v>
      </c>
      <c r="B8980" s="78" t="n">
        <v>9866</v>
      </c>
      <c r="C8980" s="79" t="s">
        <v>7322</v>
      </c>
    </row>
    <row r="8981" customFormat="false" ht="14.25" hidden="false" customHeight="false" outlineLevel="0" collapsed="false">
      <c r="A8981" s="77" t="n">
        <v>13</v>
      </c>
      <c r="B8981" s="78" t="n">
        <v>9867</v>
      </c>
      <c r="C8981" s="79" t="s">
        <v>7323</v>
      </c>
    </row>
    <row r="8982" customFormat="false" ht="14.25" hidden="false" customHeight="false" outlineLevel="0" collapsed="false">
      <c r="A8982" s="77" t="n">
        <v>13</v>
      </c>
      <c r="B8982" s="78" t="n">
        <v>9868</v>
      </c>
      <c r="C8982" s="79" t="s">
        <v>3451</v>
      </c>
    </row>
    <row r="8983" customFormat="false" ht="14.25" hidden="false" customHeight="false" outlineLevel="0" collapsed="false">
      <c r="A8983" s="77" t="n">
        <v>13</v>
      </c>
      <c r="B8983" s="78" t="n">
        <v>9869</v>
      </c>
      <c r="C8983" s="79" t="s">
        <v>7501</v>
      </c>
    </row>
    <row r="8984" customFormat="false" ht="14.25" hidden="false" customHeight="false" outlineLevel="0" collapsed="false">
      <c r="A8984" s="77" t="n">
        <v>13</v>
      </c>
      <c r="B8984" s="78" t="n">
        <v>9870</v>
      </c>
      <c r="C8984" s="79" t="s">
        <v>6776</v>
      </c>
    </row>
    <row r="8985" customFormat="false" ht="14.25" hidden="false" customHeight="false" outlineLevel="0" collapsed="false">
      <c r="A8985" s="77" t="n">
        <v>13</v>
      </c>
      <c r="B8985" s="78" t="n">
        <v>9871</v>
      </c>
      <c r="C8985" s="79" t="s">
        <v>6867</v>
      </c>
    </row>
    <row r="8986" customFormat="false" ht="14.25" hidden="false" customHeight="false" outlineLevel="0" collapsed="false">
      <c r="A8986" s="77" t="n">
        <v>13</v>
      </c>
      <c r="B8986" s="78" t="n">
        <v>9872</v>
      </c>
      <c r="C8986" s="79" t="s">
        <v>7325</v>
      </c>
    </row>
    <row r="8987" customFormat="false" ht="14.25" hidden="false" customHeight="false" outlineLevel="0" collapsed="false">
      <c r="A8987" s="77" t="n">
        <v>13</v>
      </c>
      <c r="B8987" s="78" t="n">
        <v>9873</v>
      </c>
      <c r="C8987" s="79" t="s">
        <v>7004</v>
      </c>
    </row>
    <row r="8988" customFormat="false" ht="14.25" hidden="false" customHeight="false" outlineLevel="0" collapsed="false">
      <c r="A8988" s="77" t="n">
        <v>13</v>
      </c>
      <c r="B8988" s="78" t="n">
        <v>9874</v>
      </c>
      <c r="C8988" s="79" t="s">
        <v>7328</v>
      </c>
    </row>
    <row r="8989" customFormat="false" ht="14.25" hidden="false" customHeight="false" outlineLevel="0" collapsed="false">
      <c r="A8989" s="77" t="n">
        <v>13</v>
      </c>
      <c r="B8989" s="78" t="n">
        <v>9875</v>
      </c>
      <c r="C8989" s="79" t="s">
        <v>1468</v>
      </c>
    </row>
    <row r="8990" customFormat="false" ht="14.25" hidden="false" customHeight="false" outlineLevel="0" collapsed="false">
      <c r="A8990" s="77" t="n">
        <v>13</v>
      </c>
      <c r="B8990" s="78" t="n">
        <v>9876</v>
      </c>
      <c r="C8990" s="79" t="s">
        <v>3652</v>
      </c>
    </row>
    <row r="8991" customFormat="false" ht="14.25" hidden="false" customHeight="false" outlineLevel="0" collapsed="false">
      <c r="A8991" s="77" t="n">
        <v>13</v>
      </c>
      <c r="B8991" s="78" t="n">
        <v>9877</v>
      </c>
      <c r="C8991" s="79" t="s">
        <v>466</v>
      </c>
    </row>
    <row r="8992" customFormat="false" ht="14.25" hidden="false" customHeight="false" outlineLevel="0" collapsed="false">
      <c r="A8992" s="77" t="n">
        <v>13</v>
      </c>
      <c r="B8992" s="78" t="n">
        <v>9878</v>
      </c>
      <c r="C8992" s="79" t="s">
        <v>1989</v>
      </c>
    </row>
    <row r="8993" customFormat="false" ht="14.25" hidden="false" customHeight="false" outlineLevel="0" collapsed="false">
      <c r="A8993" s="77" t="n">
        <v>13</v>
      </c>
      <c r="B8993" s="78" t="n">
        <v>9879</v>
      </c>
      <c r="C8993" s="79" t="s">
        <v>896</v>
      </c>
    </row>
    <row r="8994" customFormat="false" ht="14.25" hidden="false" customHeight="false" outlineLevel="0" collapsed="false">
      <c r="A8994" s="77" t="n">
        <v>13</v>
      </c>
      <c r="B8994" s="78" t="n">
        <v>9880</v>
      </c>
      <c r="C8994" s="79" t="s">
        <v>7330</v>
      </c>
    </row>
    <row r="8995" customFormat="false" ht="14.25" hidden="false" customHeight="false" outlineLevel="0" collapsed="false">
      <c r="A8995" s="77" t="n">
        <v>13</v>
      </c>
      <c r="B8995" s="78" t="n">
        <v>9881</v>
      </c>
      <c r="C8995" s="79" t="s">
        <v>7331</v>
      </c>
    </row>
    <row r="8996" customFormat="false" ht="14.25" hidden="false" customHeight="false" outlineLevel="0" collapsed="false">
      <c r="A8996" s="77" t="n">
        <v>13</v>
      </c>
      <c r="B8996" s="78" t="n">
        <v>9882</v>
      </c>
      <c r="C8996" s="79" t="s">
        <v>7502</v>
      </c>
    </row>
    <row r="8997" customFormat="false" ht="14.25" hidden="false" customHeight="false" outlineLevel="0" collapsed="false">
      <c r="A8997" s="77" t="n">
        <v>13</v>
      </c>
      <c r="B8997" s="78" t="n">
        <v>9883</v>
      </c>
      <c r="C8997" s="79" t="s">
        <v>7503</v>
      </c>
    </row>
    <row r="8998" customFormat="false" ht="14.25" hidden="false" customHeight="false" outlineLevel="0" collapsed="false">
      <c r="A8998" s="77" t="n">
        <v>13</v>
      </c>
      <c r="B8998" s="78" t="n">
        <v>9884</v>
      </c>
      <c r="C8998" s="79" t="s">
        <v>7504</v>
      </c>
    </row>
    <row r="8999" customFormat="false" ht="14.25" hidden="false" customHeight="false" outlineLevel="0" collapsed="false">
      <c r="A8999" s="77" t="n">
        <v>13</v>
      </c>
      <c r="B8999" s="78" t="n">
        <v>9885</v>
      </c>
      <c r="C8999" s="79" t="s">
        <v>7312</v>
      </c>
    </row>
    <row r="9000" customFormat="false" ht="14.25" hidden="false" customHeight="false" outlineLevel="0" collapsed="false">
      <c r="A9000" s="77" t="n">
        <v>13</v>
      </c>
      <c r="B9000" s="78" t="n">
        <v>9886</v>
      </c>
      <c r="C9000" s="79" t="s">
        <v>700</v>
      </c>
    </row>
    <row r="9001" customFormat="false" ht="14.25" hidden="false" customHeight="false" outlineLevel="0" collapsed="false">
      <c r="A9001" s="77" t="n">
        <v>13</v>
      </c>
      <c r="B9001" s="78" t="n">
        <v>9887</v>
      </c>
      <c r="C9001" s="79" t="s">
        <v>7505</v>
      </c>
    </row>
    <row r="9002" customFormat="false" ht="14.25" hidden="false" customHeight="false" outlineLevel="0" collapsed="false">
      <c r="A9002" s="77" t="n">
        <v>13</v>
      </c>
      <c r="B9002" s="78" t="n">
        <v>9888</v>
      </c>
      <c r="C9002" s="79" t="s">
        <v>7506</v>
      </c>
    </row>
    <row r="9003" customFormat="false" ht="14.25" hidden="false" customHeight="false" outlineLevel="0" collapsed="false">
      <c r="A9003" s="77" t="n">
        <v>13</v>
      </c>
      <c r="B9003" s="78" t="n">
        <v>9889</v>
      </c>
      <c r="C9003" s="79" t="s">
        <v>7507</v>
      </c>
    </row>
    <row r="9004" customFormat="false" ht="14.25" hidden="false" customHeight="false" outlineLevel="0" collapsed="false">
      <c r="A9004" s="77" t="n">
        <v>13</v>
      </c>
      <c r="B9004" s="78" t="n">
        <v>9890</v>
      </c>
      <c r="C9004" s="79" t="s">
        <v>6299</v>
      </c>
    </row>
    <row r="9005" customFormat="false" ht="14.25" hidden="false" customHeight="false" outlineLevel="0" collapsed="false">
      <c r="A9005" s="77" t="n">
        <v>13</v>
      </c>
      <c r="B9005" s="78" t="n">
        <v>9891</v>
      </c>
      <c r="C9005" s="79" t="s">
        <v>7508</v>
      </c>
    </row>
    <row r="9006" customFormat="false" ht="14.25" hidden="false" customHeight="false" outlineLevel="0" collapsed="false">
      <c r="A9006" s="77" t="n">
        <v>13</v>
      </c>
      <c r="B9006" s="78" t="n">
        <v>9892</v>
      </c>
      <c r="C9006" s="79" t="s">
        <v>7509</v>
      </c>
    </row>
    <row r="9007" customFormat="false" ht="14.25" hidden="false" customHeight="false" outlineLevel="0" collapsed="false">
      <c r="A9007" s="77" t="n">
        <v>13</v>
      </c>
      <c r="B9007" s="78" t="n">
        <v>9893</v>
      </c>
      <c r="C9007" s="79" t="s">
        <v>6703</v>
      </c>
    </row>
    <row r="9008" customFormat="false" ht="14.25" hidden="false" customHeight="false" outlineLevel="0" collapsed="false">
      <c r="A9008" s="77" t="n">
        <v>13</v>
      </c>
      <c r="B9008" s="78" t="n">
        <v>9894</v>
      </c>
      <c r="C9008" s="79" t="s">
        <v>7510</v>
      </c>
    </row>
    <row r="9009" customFormat="false" ht="14.25" hidden="false" customHeight="false" outlineLevel="0" collapsed="false">
      <c r="A9009" s="77" t="n">
        <v>13</v>
      </c>
      <c r="B9009" s="78" t="n">
        <v>9895</v>
      </c>
      <c r="C9009" s="79" t="s">
        <v>7511</v>
      </c>
    </row>
    <row r="9010" customFormat="false" ht="14.25" hidden="false" customHeight="false" outlineLevel="0" collapsed="false">
      <c r="A9010" s="77" t="n">
        <v>13</v>
      </c>
      <c r="B9010" s="78" t="n">
        <v>9896</v>
      </c>
      <c r="C9010" s="79" t="s">
        <v>4520</v>
      </c>
    </row>
    <row r="9011" customFormat="false" ht="14.25" hidden="false" customHeight="false" outlineLevel="0" collapsed="false">
      <c r="A9011" s="77" t="n">
        <v>13</v>
      </c>
      <c r="B9011" s="78" t="n">
        <v>9897</v>
      </c>
      <c r="C9011" s="79" t="s">
        <v>7512</v>
      </c>
    </row>
    <row r="9012" customFormat="false" ht="14.25" hidden="false" customHeight="false" outlineLevel="0" collapsed="false">
      <c r="A9012" s="77" t="n">
        <v>13</v>
      </c>
      <c r="B9012" s="78" t="n">
        <v>9898</v>
      </c>
      <c r="C9012" s="79" t="s">
        <v>7513</v>
      </c>
    </row>
    <row r="9013" customFormat="false" ht="14.25" hidden="false" customHeight="false" outlineLevel="0" collapsed="false">
      <c r="A9013" s="77" t="n">
        <v>13</v>
      </c>
      <c r="B9013" s="78" t="n">
        <v>9899</v>
      </c>
      <c r="C9013" s="79" t="s">
        <v>7514</v>
      </c>
    </row>
    <row r="9014" customFormat="false" ht="14.25" hidden="false" customHeight="false" outlineLevel="0" collapsed="false">
      <c r="A9014" s="77" t="n">
        <v>13</v>
      </c>
      <c r="B9014" s="78" t="n">
        <v>9900</v>
      </c>
      <c r="C9014" s="79" t="s">
        <v>7515</v>
      </c>
    </row>
    <row r="9015" customFormat="false" ht="14.25" hidden="false" customHeight="false" outlineLevel="0" collapsed="false">
      <c r="A9015" s="77" t="n">
        <v>13</v>
      </c>
      <c r="B9015" s="78" t="n">
        <v>9901</v>
      </c>
      <c r="C9015" s="79" t="s">
        <v>7516</v>
      </c>
    </row>
    <row r="9016" customFormat="false" ht="14.25" hidden="false" customHeight="false" outlineLevel="0" collapsed="false">
      <c r="A9016" s="77" t="n">
        <v>13</v>
      </c>
      <c r="B9016" s="78" t="n">
        <v>9902</v>
      </c>
      <c r="C9016" s="79" t="s">
        <v>6003</v>
      </c>
    </row>
    <row r="9017" customFormat="false" ht="14.25" hidden="false" customHeight="false" outlineLevel="0" collapsed="false">
      <c r="A9017" s="77" t="n">
        <v>13</v>
      </c>
      <c r="B9017" s="78" t="n">
        <v>9903</v>
      </c>
      <c r="C9017" s="79" t="s">
        <v>7517</v>
      </c>
    </row>
    <row r="9018" customFormat="false" ht="14.25" hidden="false" customHeight="false" outlineLevel="0" collapsed="false">
      <c r="A9018" s="77" t="n">
        <v>13</v>
      </c>
      <c r="B9018" s="78" t="n">
        <v>9904</v>
      </c>
      <c r="C9018" s="79" t="s">
        <v>7518</v>
      </c>
    </row>
    <row r="9019" customFormat="false" ht="14.25" hidden="false" customHeight="false" outlineLevel="0" collapsed="false">
      <c r="A9019" s="77" t="n">
        <v>13</v>
      </c>
      <c r="B9019" s="78" t="n">
        <v>9905</v>
      </c>
      <c r="C9019" s="79" t="s">
        <v>5861</v>
      </c>
    </row>
    <row r="9020" customFormat="false" ht="14.25" hidden="false" customHeight="false" outlineLevel="0" collapsed="false">
      <c r="A9020" s="77" t="n">
        <v>13</v>
      </c>
      <c r="B9020" s="78" t="n">
        <v>9906</v>
      </c>
      <c r="C9020" s="79" t="s">
        <v>7519</v>
      </c>
    </row>
    <row r="9021" customFormat="false" ht="14.25" hidden="false" customHeight="false" outlineLevel="0" collapsed="false">
      <c r="A9021" s="77" t="n">
        <v>13</v>
      </c>
      <c r="B9021" s="78" t="n">
        <v>9907</v>
      </c>
      <c r="C9021" s="79" t="s">
        <v>7520</v>
      </c>
    </row>
    <row r="9022" customFormat="false" ht="14.25" hidden="false" customHeight="false" outlineLevel="0" collapsed="false">
      <c r="A9022" s="77" t="n">
        <v>13</v>
      </c>
      <c r="B9022" s="78" t="n">
        <v>9908</v>
      </c>
      <c r="C9022" s="79" t="s">
        <v>7521</v>
      </c>
    </row>
    <row r="9023" customFormat="false" ht="14.25" hidden="false" customHeight="false" outlineLevel="0" collapsed="false">
      <c r="A9023" s="77" t="n">
        <v>13</v>
      </c>
      <c r="B9023" s="78" t="n">
        <v>9909</v>
      </c>
      <c r="C9023" s="79" t="s">
        <v>7522</v>
      </c>
    </row>
    <row r="9024" customFormat="false" ht="14.25" hidden="false" customHeight="false" outlineLevel="0" collapsed="false">
      <c r="A9024" s="77" t="n">
        <v>13</v>
      </c>
      <c r="B9024" s="78" t="n">
        <v>9910</v>
      </c>
      <c r="C9024" s="79" t="s">
        <v>7523</v>
      </c>
    </row>
    <row r="9025" customFormat="false" ht="14.25" hidden="false" customHeight="false" outlineLevel="0" collapsed="false">
      <c r="A9025" s="77" t="n">
        <v>13</v>
      </c>
      <c r="B9025" s="78" t="n">
        <v>9911</v>
      </c>
      <c r="C9025" s="79" t="s">
        <v>7524</v>
      </c>
    </row>
    <row r="9026" customFormat="false" ht="14.25" hidden="false" customHeight="false" outlineLevel="0" collapsed="false">
      <c r="A9026" s="77" t="n">
        <v>13</v>
      </c>
      <c r="B9026" s="78" t="n">
        <v>9912</v>
      </c>
      <c r="C9026" s="79" t="s">
        <v>7525</v>
      </c>
    </row>
    <row r="9027" customFormat="false" ht="14.25" hidden="false" customHeight="false" outlineLevel="0" collapsed="false">
      <c r="A9027" s="77" t="n">
        <v>13</v>
      </c>
      <c r="B9027" s="78" t="n">
        <v>9913</v>
      </c>
      <c r="C9027" s="79" t="s">
        <v>7526</v>
      </c>
    </row>
    <row r="9028" customFormat="false" ht="14.25" hidden="false" customHeight="false" outlineLevel="0" collapsed="false">
      <c r="A9028" s="77" t="n">
        <v>13</v>
      </c>
      <c r="B9028" s="78" t="n">
        <v>9914</v>
      </c>
      <c r="C9028" s="79" t="s">
        <v>7527</v>
      </c>
    </row>
    <row r="9029" customFormat="false" ht="14.25" hidden="false" customHeight="false" outlineLevel="0" collapsed="false">
      <c r="A9029" s="77" t="n">
        <v>13</v>
      </c>
      <c r="B9029" s="78" t="n">
        <v>9915</v>
      </c>
      <c r="C9029" s="79" t="s">
        <v>7528</v>
      </c>
    </row>
    <row r="9030" customFormat="false" ht="14.25" hidden="false" customHeight="false" outlineLevel="0" collapsed="false">
      <c r="A9030" s="77" t="n">
        <v>13</v>
      </c>
      <c r="B9030" s="78" t="n">
        <v>9916</v>
      </c>
      <c r="C9030" s="79" t="s">
        <v>7529</v>
      </c>
    </row>
    <row r="9031" customFormat="false" ht="14.25" hidden="false" customHeight="false" outlineLevel="0" collapsed="false">
      <c r="A9031" s="77" t="n">
        <v>13</v>
      </c>
      <c r="B9031" s="78" t="n">
        <v>9917</v>
      </c>
      <c r="C9031" s="79" t="s">
        <v>6664</v>
      </c>
    </row>
    <row r="9032" customFormat="false" ht="14.25" hidden="false" customHeight="false" outlineLevel="0" collapsed="false">
      <c r="A9032" s="77" t="n">
        <v>13</v>
      </c>
      <c r="B9032" s="78" t="n">
        <v>9918</v>
      </c>
      <c r="C9032" s="79" t="s">
        <v>5109</v>
      </c>
    </row>
    <row r="9033" customFormat="false" ht="14.25" hidden="false" customHeight="false" outlineLevel="0" collapsed="false">
      <c r="A9033" s="77" t="n">
        <v>13</v>
      </c>
      <c r="B9033" s="78" t="n">
        <v>9919</v>
      </c>
      <c r="C9033" s="79" t="s">
        <v>1417</v>
      </c>
    </row>
    <row r="9034" customFormat="false" ht="14.25" hidden="false" customHeight="false" outlineLevel="0" collapsed="false">
      <c r="A9034" s="77" t="n">
        <v>13</v>
      </c>
      <c r="B9034" s="78" t="n">
        <v>9920</v>
      </c>
      <c r="C9034" s="79" t="s">
        <v>7530</v>
      </c>
    </row>
    <row r="9035" customFormat="false" ht="14.25" hidden="false" customHeight="false" outlineLevel="0" collapsed="false">
      <c r="A9035" s="77" t="n">
        <v>13</v>
      </c>
      <c r="B9035" s="78" t="n">
        <v>9921</v>
      </c>
      <c r="C9035" s="79" t="s">
        <v>7531</v>
      </c>
    </row>
    <row r="9036" customFormat="false" ht="14.25" hidden="false" customHeight="false" outlineLevel="0" collapsed="false">
      <c r="A9036" s="77" t="n">
        <v>13</v>
      </c>
      <c r="B9036" s="78" t="n">
        <v>9922</v>
      </c>
      <c r="C9036" s="79" t="s">
        <v>7532</v>
      </c>
    </row>
    <row r="9037" customFormat="false" ht="14.25" hidden="false" customHeight="false" outlineLevel="0" collapsed="false">
      <c r="A9037" s="77" t="n">
        <v>13</v>
      </c>
      <c r="B9037" s="78" t="n">
        <v>9923</v>
      </c>
      <c r="C9037" s="79" t="s">
        <v>7533</v>
      </c>
    </row>
    <row r="9038" customFormat="false" ht="14.25" hidden="false" customHeight="false" outlineLevel="0" collapsed="false">
      <c r="A9038" s="77" t="n">
        <v>13</v>
      </c>
      <c r="B9038" s="78" t="n">
        <v>9924</v>
      </c>
      <c r="C9038" s="79" t="s">
        <v>7534</v>
      </c>
    </row>
    <row r="9039" customFormat="false" ht="14.25" hidden="false" customHeight="false" outlineLevel="0" collapsed="false">
      <c r="A9039" s="77" t="n">
        <v>13</v>
      </c>
      <c r="B9039" s="78" t="n">
        <v>9925</v>
      </c>
      <c r="C9039" s="79" t="s">
        <v>285</v>
      </c>
    </row>
    <row r="9040" customFormat="false" ht="14.25" hidden="false" customHeight="false" outlineLevel="0" collapsed="false">
      <c r="A9040" s="77" t="n">
        <v>13</v>
      </c>
      <c r="B9040" s="78" t="n">
        <v>9926</v>
      </c>
      <c r="C9040" s="79" t="s">
        <v>7535</v>
      </c>
    </row>
    <row r="9041" customFormat="false" ht="14.25" hidden="false" customHeight="false" outlineLevel="0" collapsed="false">
      <c r="A9041" s="77" t="n">
        <v>13</v>
      </c>
      <c r="B9041" s="78" t="n">
        <v>9927</v>
      </c>
      <c r="C9041" s="79" t="s">
        <v>7536</v>
      </c>
    </row>
    <row r="9042" customFormat="false" ht="14.25" hidden="false" customHeight="false" outlineLevel="0" collapsed="false">
      <c r="A9042" s="77" t="n">
        <v>13</v>
      </c>
      <c r="B9042" s="78" t="n">
        <v>9928</v>
      </c>
      <c r="C9042" s="79" t="s">
        <v>5282</v>
      </c>
    </row>
    <row r="9043" customFormat="false" ht="14.25" hidden="false" customHeight="false" outlineLevel="0" collapsed="false">
      <c r="A9043" s="77" t="n">
        <v>13</v>
      </c>
      <c r="B9043" s="78" t="n">
        <v>9929</v>
      </c>
      <c r="C9043" s="79" t="s">
        <v>6918</v>
      </c>
    </row>
    <row r="9044" customFormat="false" ht="14.25" hidden="false" customHeight="false" outlineLevel="0" collapsed="false">
      <c r="A9044" s="77" t="n">
        <v>13</v>
      </c>
      <c r="B9044" s="78" t="n">
        <v>9930</v>
      </c>
      <c r="C9044" s="79" t="s">
        <v>7537</v>
      </c>
    </row>
    <row r="9045" customFormat="false" ht="14.25" hidden="false" customHeight="false" outlineLevel="0" collapsed="false">
      <c r="A9045" s="77" t="n">
        <v>13</v>
      </c>
      <c r="B9045" s="78" t="n">
        <v>9931</v>
      </c>
      <c r="C9045" s="79" t="s">
        <v>7538</v>
      </c>
    </row>
    <row r="9046" customFormat="false" ht="14.25" hidden="false" customHeight="false" outlineLevel="0" collapsed="false">
      <c r="A9046" s="77" t="n">
        <v>13</v>
      </c>
      <c r="B9046" s="78" t="n">
        <v>9932</v>
      </c>
      <c r="C9046" s="79" t="s">
        <v>4530</v>
      </c>
    </row>
    <row r="9047" customFormat="false" ht="14.25" hidden="false" customHeight="false" outlineLevel="0" collapsed="false">
      <c r="A9047" s="77" t="n">
        <v>13</v>
      </c>
      <c r="B9047" s="78" t="n">
        <v>9933</v>
      </c>
      <c r="C9047" s="79" t="s">
        <v>6589</v>
      </c>
    </row>
    <row r="9048" customFormat="false" ht="14.25" hidden="false" customHeight="false" outlineLevel="0" collapsed="false">
      <c r="A9048" s="77" t="n">
        <v>13</v>
      </c>
      <c r="B9048" s="78" t="n">
        <v>9934</v>
      </c>
      <c r="C9048" s="79" t="s">
        <v>7539</v>
      </c>
    </row>
    <row r="9049" customFormat="false" ht="14.25" hidden="false" customHeight="false" outlineLevel="0" collapsed="false">
      <c r="A9049" s="77" t="n">
        <v>13</v>
      </c>
      <c r="B9049" s="78" t="n">
        <v>9935</v>
      </c>
      <c r="C9049" s="79" t="s">
        <v>2489</v>
      </c>
    </row>
    <row r="9050" customFormat="false" ht="14.25" hidden="false" customHeight="false" outlineLevel="0" collapsed="false">
      <c r="A9050" s="77" t="n">
        <v>13</v>
      </c>
      <c r="B9050" s="78" t="n">
        <v>9936</v>
      </c>
      <c r="C9050" s="79" t="s">
        <v>6974</v>
      </c>
    </row>
    <row r="9051" customFormat="false" ht="14.25" hidden="false" customHeight="false" outlineLevel="0" collapsed="false">
      <c r="A9051" s="77" t="n">
        <v>13</v>
      </c>
      <c r="B9051" s="78" t="n">
        <v>9937</v>
      </c>
      <c r="C9051" s="79" t="s">
        <v>7540</v>
      </c>
    </row>
    <row r="9052" customFormat="false" ht="14.25" hidden="false" customHeight="false" outlineLevel="0" collapsed="false">
      <c r="A9052" s="77" t="n">
        <v>13</v>
      </c>
      <c r="B9052" s="78" t="n">
        <v>9938</v>
      </c>
      <c r="C9052" s="79" t="s">
        <v>5055</v>
      </c>
    </row>
    <row r="9053" customFormat="false" ht="14.25" hidden="false" customHeight="false" outlineLevel="0" collapsed="false">
      <c r="A9053" s="77" t="n">
        <v>13</v>
      </c>
      <c r="B9053" s="78" t="n">
        <v>9939</v>
      </c>
      <c r="C9053" s="79" t="s">
        <v>7541</v>
      </c>
    </row>
    <row r="9054" customFormat="false" ht="14.25" hidden="false" customHeight="false" outlineLevel="0" collapsed="false">
      <c r="A9054" s="77" t="n">
        <v>13</v>
      </c>
      <c r="B9054" s="78" t="n">
        <v>9940</v>
      </c>
      <c r="C9054" s="79" t="s">
        <v>7542</v>
      </c>
    </row>
    <row r="9055" customFormat="false" ht="14.25" hidden="false" customHeight="false" outlineLevel="0" collapsed="false">
      <c r="A9055" s="77" t="n">
        <v>13</v>
      </c>
      <c r="B9055" s="78" t="n">
        <v>9941</v>
      </c>
      <c r="C9055" s="79" t="s">
        <v>6626</v>
      </c>
    </row>
    <row r="9056" customFormat="false" ht="14.25" hidden="false" customHeight="false" outlineLevel="0" collapsed="false">
      <c r="A9056" s="77" t="n">
        <v>13</v>
      </c>
      <c r="B9056" s="78" t="n">
        <v>9942</v>
      </c>
      <c r="C9056" s="79" t="s">
        <v>7543</v>
      </c>
    </row>
    <row r="9057" customFormat="false" ht="14.25" hidden="false" customHeight="false" outlineLevel="0" collapsed="false">
      <c r="A9057" s="77" t="n">
        <v>13</v>
      </c>
      <c r="B9057" s="78" t="n">
        <v>9943</v>
      </c>
      <c r="C9057" s="79" t="s">
        <v>2233</v>
      </c>
    </row>
    <row r="9058" customFormat="false" ht="14.25" hidden="false" customHeight="false" outlineLevel="0" collapsed="false">
      <c r="A9058" s="77" t="n">
        <v>13</v>
      </c>
      <c r="B9058" s="78" t="n">
        <v>9944</v>
      </c>
      <c r="C9058" s="79" t="s">
        <v>2406</v>
      </c>
    </row>
    <row r="9059" customFormat="false" ht="14.25" hidden="false" customHeight="false" outlineLevel="0" collapsed="false">
      <c r="A9059" s="77" t="n">
        <v>13</v>
      </c>
      <c r="B9059" s="78" t="n">
        <v>9945</v>
      </c>
      <c r="C9059" s="79" t="s">
        <v>7544</v>
      </c>
    </row>
    <row r="9060" customFormat="false" ht="14.25" hidden="false" customHeight="false" outlineLevel="0" collapsed="false">
      <c r="A9060" s="77" t="n">
        <v>13</v>
      </c>
      <c r="B9060" s="78" t="n">
        <v>9946</v>
      </c>
      <c r="C9060" s="79" t="s">
        <v>7545</v>
      </c>
    </row>
    <row r="9061" customFormat="false" ht="14.25" hidden="false" customHeight="false" outlineLevel="0" collapsed="false">
      <c r="A9061" s="77" t="n">
        <v>13</v>
      </c>
      <c r="B9061" s="78" t="n">
        <v>9947</v>
      </c>
      <c r="C9061" s="79" t="s">
        <v>7546</v>
      </c>
    </row>
    <row r="9062" customFormat="false" ht="14.25" hidden="false" customHeight="false" outlineLevel="0" collapsed="false">
      <c r="A9062" s="77" t="n">
        <v>13</v>
      </c>
      <c r="B9062" s="78" t="n">
        <v>9948</v>
      </c>
      <c r="C9062" s="79" t="s">
        <v>7547</v>
      </c>
    </row>
    <row r="9063" customFormat="false" ht="14.25" hidden="false" customHeight="false" outlineLevel="0" collapsed="false">
      <c r="A9063" s="77" t="n">
        <v>13</v>
      </c>
      <c r="B9063" s="78" t="n">
        <v>9949</v>
      </c>
      <c r="C9063" s="79" t="s">
        <v>7548</v>
      </c>
    </row>
    <row r="9064" customFormat="false" ht="14.25" hidden="false" customHeight="false" outlineLevel="0" collapsed="false">
      <c r="A9064" s="77" t="n">
        <v>13</v>
      </c>
      <c r="B9064" s="78" t="n">
        <v>9950</v>
      </c>
      <c r="C9064" s="79" t="s">
        <v>7549</v>
      </c>
    </row>
    <row r="9065" customFormat="false" ht="14.25" hidden="false" customHeight="false" outlineLevel="0" collapsed="false">
      <c r="A9065" s="77" t="n">
        <v>13</v>
      </c>
      <c r="B9065" s="78" t="n">
        <v>9951</v>
      </c>
      <c r="C9065" s="79" t="s">
        <v>7550</v>
      </c>
    </row>
    <row r="9066" customFormat="false" ht="14.25" hidden="false" customHeight="false" outlineLevel="0" collapsed="false">
      <c r="A9066" s="77" t="n">
        <v>13</v>
      </c>
      <c r="B9066" s="78" t="n">
        <v>9952</v>
      </c>
      <c r="C9066" s="79" t="s">
        <v>7551</v>
      </c>
    </row>
    <row r="9067" customFormat="false" ht="14.25" hidden="false" customHeight="false" outlineLevel="0" collapsed="false">
      <c r="A9067" s="77" t="n">
        <v>13</v>
      </c>
      <c r="B9067" s="78" t="n">
        <v>9953</v>
      </c>
      <c r="C9067" s="79" t="s">
        <v>7552</v>
      </c>
    </row>
    <row r="9068" customFormat="false" ht="14.25" hidden="false" customHeight="false" outlineLevel="0" collapsed="false">
      <c r="A9068" s="77" t="n">
        <v>13</v>
      </c>
      <c r="B9068" s="78" t="n">
        <v>9954</v>
      </c>
      <c r="C9068" s="79" t="s">
        <v>7553</v>
      </c>
    </row>
    <row r="9069" customFormat="false" ht="14.25" hidden="false" customHeight="false" outlineLevel="0" collapsed="false">
      <c r="A9069" s="77" t="n">
        <v>13</v>
      </c>
      <c r="B9069" s="78" t="n">
        <v>9956</v>
      </c>
      <c r="C9069" s="79" t="s">
        <v>7554</v>
      </c>
    </row>
    <row r="9070" customFormat="false" ht="14.25" hidden="false" customHeight="false" outlineLevel="0" collapsed="false">
      <c r="A9070" s="77" t="n">
        <v>13</v>
      </c>
      <c r="B9070" s="78" t="n">
        <v>9957</v>
      </c>
      <c r="C9070" s="79" t="s">
        <v>7555</v>
      </c>
    </row>
    <row r="9071" customFormat="false" ht="14.25" hidden="false" customHeight="false" outlineLevel="0" collapsed="false">
      <c r="A9071" s="77" t="n">
        <v>13</v>
      </c>
      <c r="B9071" s="78" t="n">
        <v>9958</v>
      </c>
      <c r="C9071" s="79" t="s">
        <v>2942</v>
      </c>
    </row>
    <row r="9072" customFormat="false" ht="14.25" hidden="false" customHeight="false" outlineLevel="0" collapsed="false">
      <c r="A9072" s="77" t="n">
        <v>13</v>
      </c>
      <c r="B9072" s="78" t="n">
        <v>9959</v>
      </c>
      <c r="C9072" s="79" t="s">
        <v>7556</v>
      </c>
    </row>
    <row r="9073" customFormat="false" ht="14.25" hidden="false" customHeight="false" outlineLevel="0" collapsed="false">
      <c r="A9073" s="77" t="n">
        <v>13</v>
      </c>
      <c r="B9073" s="78" t="n">
        <v>9960</v>
      </c>
      <c r="C9073" s="79" t="s">
        <v>7557</v>
      </c>
    </row>
    <row r="9074" customFormat="false" ht="14.25" hidden="false" customHeight="false" outlineLevel="0" collapsed="false">
      <c r="A9074" s="77" t="n">
        <v>13</v>
      </c>
      <c r="B9074" s="78" t="n">
        <v>9961</v>
      </c>
      <c r="C9074" s="79" t="s">
        <v>7558</v>
      </c>
    </row>
    <row r="9075" customFormat="false" ht="14.25" hidden="false" customHeight="false" outlineLevel="0" collapsed="false">
      <c r="A9075" s="77" t="n">
        <v>13</v>
      </c>
      <c r="B9075" s="78" t="n">
        <v>9962</v>
      </c>
      <c r="C9075" s="79" t="s">
        <v>1639</v>
      </c>
    </row>
    <row r="9076" customFormat="false" ht="14.25" hidden="false" customHeight="false" outlineLevel="0" collapsed="false">
      <c r="A9076" s="77" t="n">
        <v>13</v>
      </c>
      <c r="B9076" s="78" t="n">
        <v>9963</v>
      </c>
      <c r="C9076" s="79" t="s">
        <v>7559</v>
      </c>
    </row>
    <row r="9077" customFormat="false" ht="14.25" hidden="false" customHeight="false" outlineLevel="0" collapsed="false">
      <c r="A9077" s="77" t="n">
        <v>13</v>
      </c>
      <c r="B9077" s="78" t="n">
        <v>9964</v>
      </c>
      <c r="C9077" s="79" t="s">
        <v>1979</v>
      </c>
    </row>
    <row r="9078" customFormat="false" ht="14.25" hidden="false" customHeight="false" outlineLevel="0" collapsed="false">
      <c r="A9078" s="77" t="n">
        <v>13</v>
      </c>
      <c r="B9078" s="78" t="n">
        <v>9965</v>
      </c>
      <c r="C9078" s="79" t="s">
        <v>7560</v>
      </c>
    </row>
    <row r="9079" customFormat="false" ht="14.25" hidden="false" customHeight="false" outlineLevel="0" collapsed="false">
      <c r="A9079" s="77" t="n">
        <v>13</v>
      </c>
      <c r="B9079" s="78" t="n">
        <v>9966</v>
      </c>
      <c r="C9079" s="79" t="s">
        <v>7561</v>
      </c>
    </row>
    <row r="9080" customFormat="false" ht="14.25" hidden="false" customHeight="false" outlineLevel="0" collapsed="false">
      <c r="A9080" s="77" t="n">
        <v>13</v>
      </c>
      <c r="B9080" s="78" t="n">
        <v>9967</v>
      </c>
      <c r="C9080" s="79" t="s">
        <v>4505</v>
      </c>
    </row>
    <row r="9081" customFormat="false" ht="14.25" hidden="false" customHeight="false" outlineLevel="0" collapsed="false">
      <c r="A9081" s="77" t="n">
        <v>13</v>
      </c>
      <c r="B9081" s="78" t="n">
        <v>9968</v>
      </c>
      <c r="C9081" s="79" t="s">
        <v>7562</v>
      </c>
    </row>
    <row r="9082" customFormat="false" ht="14.25" hidden="false" customHeight="false" outlineLevel="0" collapsed="false">
      <c r="A9082" s="77" t="n">
        <v>13</v>
      </c>
      <c r="B9082" s="78" t="n">
        <v>9969</v>
      </c>
      <c r="C9082" s="79" t="s">
        <v>7563</v>
      </c>
    </row>
    <row r="9083" customFormat="false" ht="14.25" hidden="false" customHeight="false" outlineLevel="0" collapsed="false">
      <c r="A9083" s="77" t="n">
        <v>13</v>
      </c>
      <c r="B9083" s="78" t="n">
        <v>9970</v>
      </c>
      <c r="C9083" s="79" t="s">
        <v>835</v>
      </c>
    </row>
    <row r="9084" customFormat="false" ht="14.25" hidden="false" customHeight="false" outlineLevel="0" collapsed="false">
      <c r="A9084" s="77" t="n">
        <v>13</v>
      </c>
      <c r="B9084" s="78" t="n">
        <v>9971</v>
      </c>
      <c r="C9084" s="79" t="s">
        <v>2204</v>
      </c>
    </row>
    <row r="9085" customFormat="false" ht="14.25" hidden="false" customHeight="false" outlineLevel="0" collapsed="false">
      <c r="A9085" s="77" t="n">
        <v>13</v>
      </c>
      <c r="B9085" s="78" t="n">
        <v>9972</v>
      </c>
      <c r="C9085" s="79" t="s">
        <v>1241</v>
      </c>
    </row>
    <row r="9086" customFormat="false" ht="14.25" hidden="false" customHeight="false" outlineLevel="0" collapsed="false">
      <c r="A9086" s="77" t="n">
        <v>13</v>
      </c>
      <c r="B9086" s="78" t="n">
        <v>9973</v>
      </c>
      <c r="C9086" s="79" t="s">
        <v>4137</v>
      </c>
    </row>
    <row r="9087" customFormat="false" ht="14.25" hidden="false" customHeight="false" outlineLevel="0" collapsed="false">
      <c r="A9087" s="77" t="n">
        <v>13</v>
      </c>
      <c r="B9087" s="78" t="n">
        <v>9974</v>
      </c>
      <c r="C9087" s="79" t="s">
        <v>7564</v>
      </c>
    </row>
    <row r="9088" customFormat="false" ht="14.25" hidden="false" customHeight="false" outlineLevel="0" collapsed="false">
      <c r="A9088" s="77" t="n">
        <v>13</v>
      </c>
      <c r="B9088" s="78" t="n">
        <v>9975</v>
      </c>
      <c r="C9088" s="79" t="s">
        <v>7565</v>
      </c>
    </row>
    <row r="9089" customFormat="false" ht="14.25" hidden="false" customHeight="false" outlineLevel="0" collapsed="false">
      <c r="A9089" s="77" t="n">
        <v>13</v>
      </c>
      <c r="B9089" s="78" t="n">
        <v>9976</v>
      </c>
      <c r="C9089" s="79" t="s">
        <v>6126</v>
      </c>
    </row>
    <row r="9090" customFormat="false" ht="14.25" hidden="false" customHeight="false" outlineLevel="0" collapsed="false">
      <c r="A9090" s="77" t="n">
        <v>13</v>
      </c>
      <c r="B9090" s="78" t="n">
        <v>9977</v>
      </c>
      <c r="C9090" s="79" t="s">
        <v>3212</v>
      </c>
    </row>
    <row r="9091" customFormat="false" ht="14.25" hidden="false" customHeight="false" outlineLevel="0" collapsed="false">
      <c r="A9091" s="77" t="n">
        <v>13</v>
      </c>
      <c r="B9091" s="78" t="n">
        <v>9978</v>
      </c>
      <c r="C9091" s="79" t="s">
        <v>7566</v>
      </c>
    </row>
    <row r="9092" customFormat="false" ht="14.25" hidden="false" customHeight="false" outlineLevel="0" collapsed="false">
      <c r="A9092" s="77" t="n">
        <v>13</v>
      </c>
      <c r="B9092" s="78" t="n">
        <v>9979</v>
      </c>
      <c r="C9092" s="79" t="s">
        <v>7567</v>
      </c>
    </row>
    <row r="9093" customFormat="false" ht="14.25" hidden="false" customHeight="false" outlineLevel="0" collapsed="false">
      <c r="A9093" s="77" t="n">
        <v>13</v>
      </c>
      <c r="B9093" s="78" t="n">
        <v>9980</v>
      </c>
      <c r="C9093" s="79" t="s">
        <v>6991</v>
      </c>
    </row>
    <row r="9094" customFormat="false" ht="14.25" hidden="false" customHeight="false" outlineLevel="0" collapsed="false">
      <c r="A9094" s="77" t="n">
        <v>13</v>
      </c>
      <c r="B9094" s="78" t="n">
        <v>9981</v>
      </c>
      <c r="C9094" s="79" t="s">
        <v>7568</v>
      </c>
    </row>
    <row r="9095" customFormat="false" ht="14.25" hidden="false" customHeight="false" outlineLevel="0" collapsed="false">
      <c r="A9095" s="77" t="n">
        <v>13</v>
      </c>
      <c r="B9095" s="78" t="n">
        <v>9982</v>
      </c>
      <c r="C9095" s="79" t="s">
        <v>7569</v>
      </c>
    </row>
    <row r="9096" customFormat="false" ht="14.25" hidden="false" customHeight="false" outlineLevel="0" collapsed="false">
      <c r="A9096" s="77" t="n">
        <v>13</v>
      </c>
      <c r="B9096" s="78" t="n">
        <v>9983</v>
      </c>
      <c r="C9096" s="79" t="s">
        <v>597</v>
      </c>
    </row>
    <row r="9097" customFormat="false" ht="14.25" hidden="false" customHeight="false" outlineLevel="0" collapsed="false">
      <c r="A9097" s="77" t="n">
        <v>13</v>
      </c>
      <c r="B9097" s="78" t="n">
        <v>9984</v>
      </c>
      <c r="C9097" s="79" t="s">
        <v>7570</v>
      </c>
    </row>
    <row r="9098" customFormat="false" ht="14.25" hidden="false" customHeight="false" outlineLevel="0" collapsed="false">
      <c r="A9098" s="77" t="n">
        <v>13</v>
      </c>
      <c r="B9098" s="78" t="n">
        <v>9985</v>
      </c>
      <c r="C9098" s="79" t="s">
        <v>3054</v>
      </c>
    </row>
    <row r="9099" customFormat="false" ht="14.25" hidden="false" customHeight="false" outlineLevel="0" collapsed="false">
      <c r="A9099" s="77" t="n">
        <v>13</v>
      </c>
      <c r="B9099" s="78" t="n">
        <v>9986</v>
      </c>
      <c r="C9099" s="79" t="s">
        <v>1008</v>
      </c>
    </row>
    <row r="9100" customFormat="false" ht="14.25" hidden="false" customHeight="false" outlineLevel="0" collapsed="false">
      <c r="A9100" s="77" t="n">
        <v>13</v>
      </c>
      <c r="B9100" s="78" t="n">
        <v>9987</v>
      </c>
      <c r="C9100" s="79" t="s">
        <v>7571</v>
      </c>
    </row>
    <row r="9101" customFormat="false" ht="14.25" hidden="false" customHeight="false" outlineLevel="0" collapsed="false">
      <c r="A9101" s="77" t="n">
        <v>13</v>
      </c>
      <c r="B9101" s="78" t="n">
        <v>9988</v>
      </c>
      <c r="C9101" s="79" t="s">
        <v>2817</v>
      </c>
    </row>
    <row r="9102" customFormat="false" ht="14.25" hidden="false" customHeight="false" outlineLevel="0" collapsed="false">
      <c r="A9102" s="77" t="n">
        <v>13</v>
      </c>
      <c r="B9102" s="78" t="n">
        <v>9989</v>
      </c>
      <c r="C9102" s="79" t="s">
        <v>6975</v>
      </c>
    </row>
    <row r="9103" customFormat="false" ht="14.25" hidden="false" customHeight="false" outlineLevel="0" collapsed="false">
      <c r="A9103" s="77" t="n">
        <v>13</v>
      </c>
      <c r="B9103" s="78" t="n">
        <v>9990</v>
      </c>
      <c r="C9103" s="79" t="s">
        <v>2453</v>
      </c>
    </row>
    <row r="9104" customFormat="false" ht="14.25" hidden="false" customHeight="false" outlineLevel="0" collapsed="false">
      <c r="A9104" s="77" t="n">
        <v>13</v>
      </c>
      <c r="B9104" s="78" t="n">
        <v>9991</v>
      </c>
      <c r="C9104" s="79" t="s">
        <v>7572</v>
      </c>
    </row>
    <row r="9105" customFormat="false" ht="14.25" hidden="false" customHeight="false" outlineLevel="0" collapsed="false">
      <c r="A9105" s="77" t="n">
        <v>13</v>
      </c>
      <c r="B9105" s="78" t="n">
        <v>9992</v>
      </c>
      <c r="C9105" s="79" t="s">
        <v>7573</v>
      </c>
    </row>
    <row r="9106" customFormat="false" ht="14.25" hidden="false" customHeight="false" outlineLevel="0" collapsed="false">
      <c r="A9106" s="77" t="n">
        <v>13</v>
      </c>
      <c r="B9106" s="78" t="n">
        <v>9993</v>
      </c>
      <c r="C9106" s="79" t="s">
        <v>1423</v>
      </c>
    </row>
    <row r="9107" customFormat="false" ht="14.25" hidden="false" customHeight="false" outlineLevel="0" collapsed="false">
      <c r="A9107" s="77" t="n">
        <v>13</v>
      </c>
      <c r="B9107" s="78" t="n">
        <v>9994</v>
      </c>
      <c r="C9107" s="79" t="s">
        <v>7574</v>
      </c>
    </row>
    <row r="9108" customFormat="false" ht="14.25" hidden="false" customHeight="false" outlineLevel="0" collapsed="false">
      <c r="A9108" s="77" t="n">
        <v>13</v>
      </c>
      <c r="B9108" s="78" t="n">
        <v>9995</v>
      </c>
      <c r="C9108" s="79" t="s">
        <v>7575</v>
      </c>
    </row>
    <row r="9109" customFormat="false" ht="14.25" hidden="false" customHeight="false" outlineLevel="0" collapsed="false">
      <c r="A9109" s="77" t="n">
        <v>13</v>
      </c>
      <c r="B9109" s="78" t="n">
        <v>9996</v>
      </c>
      <c r="C9109" s="79" t="s">
        <v>6110</v>
      </c>
    </row>
    <row r="9110" customFormat="false" ht="14.25" hidden="false" customHeight="false" outlineLevel="0" collapsed="false">
      <c r="A9110" s="77" t="n">
        <v>13</v>
      </c>
      <c r="B9110" s="78" t="n">
        <v>9997</v>
      </c>
      <c r="C9110" s="79" t="s">
        <v>925</v>
      </c>
    </row>
    <row r="9111" customFormat="false" ht="14.25" hidden="false" customHeight="false" outlineLevel="0" collapsed="false">
      <c r="A9111" s="77" t="n">
        <v>13</v>
      </c>
      <c r="B9111" s="78" t="n">
        <v>9998</v>
      </c>
      <c r="C9111" s="79" t="s">
        <v>4826</v>
      </c>
    </row>
    <row r="9112" customFormat="false" ht="14.25" hidden="false" customHeight="false" outlineLevel="0" collapsed="false">
      <c r="A9112" s="77" t="n">
        <v>13</v>
      </c>
      <c r="B9112" s="78" t="n">
        <v>9999</v>
      </c>
      <c r="C9112" s="79" t="s">
        <v>7576</v>
      </c>
    </row>
    <row r="9113" customFormat="false" ht="14.25" hidden="false" customHeight="false" outlineLevel="0" collapsed="false">
      <c r="A9113" s="77" t="n">
        <v>13</v>
      </c>
      <c r="B9113" s="78" t="n">
        <v>10000</v>
      </c>
      <c r="C9113" s="79" t="s">
        <v>7577</v>
      </c>
    </row>
    <row r="9114" customFormat="false" ht="14.25" hidden="false" customHeight="false" outlineLevel="0" collapsed="false">
      <c r="A9114" s="77" t="n">
        <v>13</v>
      </c>
      <c r="B9114" s="78" t="n">
        <v>10001</v>
      </c>
      <c r="C9114" s="79" t="s">
        <v>7578</v>
      </c>
    </row>
    <row r="9115" customFormat="false" ht="14.25" hidden="false" customHeight="false" outlineLevel="0" collapsed="false">
      <c r="A9115" s="77" t="n">
        <v>13</v>
      </c>
      <c r="B9115" s="78" t="n">
        <v>10002</v>
      </c>
      <c r="C9115" s="79" t="s">
        <v>7579</v>
      </c>
    </row>
    <row r="9116" customFormat="false" ht="14.25" hidden="false" customHeight="false" outlineLevel="0" collapsed="false">
      <c r="A9116" s="77" t="n">
        <v>13</v>
      </c>
      <c r="B9116" s="78" t="n">
        <v>10003</v>
      </c>
      <c r="C9116" s="79" t="s">
        <v>7580</v>
      </c>
    </row>
    <row r="9117" customFormat="false" ht="14.25" hidden="false" customHeight="false" outlineLevel="0" collapsed="false">
      <c r="A9117" s="77" t="n">
        <v>13</v>
      </c>
      <c r="B9117" s="78" t="n">
        <v>10004</v>
      </c>
      <c r="C9117" s="79" t="s">
        <v>7581</v>
      </c>
    </row>
    <row r="9118" customFormat="false" ht="14.25" hidden="false" customHeight="false" outlineLevel="0" collapsed="false">
      <c r="A9118" s="77" t="n">
        <v>13</v>
      </c>
      <c r="B9118" s="78" t="n">
        <v>10005</v>
      </c>
      <c r="C9118" s="79" t="s">
        <v>7582</v>
      </c>
    </row>
    <row r="9119" customFormat="false" ht="14.25" hidden="false" customHeight="false" outlineLevel="0" collapsed="false">
      <c r="A9119" s="77" t="n">
        <v>13</v>
      </c>
      <c r="B9119" s="78" t="n">
        <v>10006</v>
      </c>
      <c r="C9119" s="79" t="s">
        <v>7583</v>
      </c>
    </row>
    <row r="9120" customFormat="false" ht="14.25" hidden="false" customHeight="false" outlineLevel="0" collapsed="false">
      <c r="A9120" s="77" t="n">
        <v>13</v>
      </c>
      <c r="B9120" s="78" t="n">
        <v>10007</v>
      </c>
      <c r="C9120" s="79" t="s">
        <v>2570</v>
      </c>
    </row>
    <row r="9121" customFormat="false" ht="14.25" hidden="false" customHeight="false" outlineLevel="0" collapsed="false">
      <c r="A9121" s="77" t="n">
        <v>13</v>
      </c>
      <c r="B9121" s="78" t="n">
        <v>10008</v>
      </c>
      <c r="C9121" s="79" t="s">
        <v>2465</v>
      </c>
    </row>
    <row r="9122" customFormat="false" ht="14.25" hidden="false" customHeight="false" outlineLevel="0" collapsed="false">
      <c r="A9122" s="77" t="n">
        <v>13</v>
      </c>
      <c r="B9122" s="78" t="n">
        <v>10009</v>
      </c>
      <c r="C9122" s="79" t="s">
        <v>7584</v>
      </c>
    </row>
    <row r="9123" customFormat="false" ht="14.25" hidden="false" customHeight="false" outlineLevel="0" collapsed="false">
      <c r="A9123" s="77" t="n">
        <v>13</v>
      </c>
      <c r="B9123" s="78" t="n">
        <v>10010</v>
      </c>
      <c r="C9123" s="79" t="s">
        <v>7585</v>
      </c>
    </row>
    <row r="9124" customFormat="false" ht="14.25" hidden="false" customHeight="false" outlineLevel="0" collapsed="false">
      <c r="A9124" s="77" t="n">
        <v>13</v>
      </c>
      <c r="B9124" s="78" t="n">
        <v>10011</v>
      </c>
      <c r="C9124" s="79" t="s">
        <v>7586</v>
      </c>
    </row>
    <row r="9125" customFormat="false" ht="14.25" hidden="false" customHeight="false" outlineLevel="0" collapsed="false">
      <c r="A9125" s="77" t="n">
        <v>13</v>
      </c>
      <c r="B9125" s="78" t="n">
        <v>10012</v>
      </c>
      <c r="C9125" s="79" t="s">
        <v>664</v>
      </c>
    </row>
    <row r="9126" customFormat="false" ht="14.25" hidden="false" customHeight="false" outlineLevel="0" collapsed="false">
      <c r="A9126" s="77" t="n">
        <v>13</v>
      </c>
      <c r="B9126" s="78" t="n">
        <v>10013</v>
      </c>
      <c r="C9126" s="79" t="s">
        <v>7587</v>
      </c>
    </row>
    <row r="9127" customFormat="false" ht="14.25" hidden="false" customHeight="false" outlineLevel="0" collapsed="false">
      <c r="A9127" s="77" t="n">
        <v>13</v>
      </c>
      <c r="B9127" s="78" t="n">
        <v>10014</v>
      </c>
      <c r="C9127" s="79" t="s">
        <v>7588</v>
      </c>
    </row>
    <row r="9128" customFormat="false" ht="14.25" hidden="false" customHeight="false" outlineLevel="0" collapsed="false">
      <c r="A9128" s="77" t="n">
        <v>13</v>
      </c>
      <c r="B9128" s="78" t="n">
        <v>10015</v>
      </c>
      <c r="C9128" s="79" t="s">
        <v>3467</v>
      </c>
    </row>
    <row r="9129" customFormat="false" ht="14.25" hidden="false" customHeight="false" outlineLevel="0" collapsed="false">
      <c r="A9129" s="77" t="n">
        <v>13</v>
      </c>
      <c r="B9129" s="78" t="n">
        <v>10016</v>
      </c>
      <c r="C9129" s="79" t="s">
        <v>7589</v>
      </c>
    </row>
    <row r="9130" customFormat="false" ht="14.25" hidden="false" customHeight="false" outlineLevel="0" collapsed="false">
      <c r="A9130" s="77" t="n">
        <v>13</v>
      </c>
      <c r="B9130" s="78" t="n">
        <v>10017</v>
      </c>
      <c r="C9130" s="79" t="s">
        <v>7590</v>
      </c>
    </row>
    <row r="9131" customFormat="false" ht="14.25" hidden="false" customHeight="false" outlineLevel="0" collapsed="false">
      <c r="A9131" s="77" t="n">
        <v>13</v>
      </c>
      <c r="B9131" s="78" t="n">
        <v>10018</v>
      </c>
      <c r="C9131" s="79" t="s">
        <v>7059</v>
      </c>
    </row>
    <row r="9132" customFormat="false" ht="14.25" hidden="false" customHeight="false" outlineLevel="0" collapsed="false">
      <c r="A9132" s="77" t="n">
        <v>13</v>
      </c>
      <c r="B9132" s="78" t="n">
        <v>10019</v>
      </c>
      <c r="C9132" s="79" t="s">
        <v>3388</v>
      </c>
    </row>
    <row r="9133" customFormat="false" ht="14.25" hidden="false" customHeight="false" outlineLevel="0" collapsed="false">
      <c r="A9133" s="77" t="n">
        <v>13</v>
      </c>
      <c r="B9133" s="78" t="n">
        <v>10020</v>
      </c>
      <c r="C9133" s="79" t="s">
        <v>7591</v>
      </c>
    </row>
    <row r="9134" customFormat="false" ht="14.25" hidden="false" customHeight="false" outlineLevel="0" collapsed="false">
      <c r="A9134" s="77" t="n">
        <v>13</v>
      </c>
      <c r="B9134" s="78" t="n">
        <v>10021</v>
      </c>
      <c r="C9134" s="79" t="s">
        <v>7592</v>
      </c>
    </row>
    <row r="9135" customFormat="false" ht="14.25" hidden="false" customHeight="false" outlineLevel="0" collapsed="false">
      <c r="A9135" s="77" t="n">
        <v>13</v>
      </c>
      <c r="B9135" s="78" t="n">
        <v>10022</v>
      </c>
      <c r="C9135" s="79" t="s">
        <v>7593</v>
      </c>
    </row>
    <row r="9136" customFormat="false" ht="14.25" hidden="false" customHeight="false" outlineLevel="0" collapsed="false">
      <c r="A9136" s="77" t="n">
        <v>13</v>
      </c>
      <c r="B9136" s="78" t="n">
        <v>10023</v>
      </c>
      <c r="C9136" s="79" t="s">
        <v>3390</v>
      </c>
    </row>
    <row r="9137" customFormat="false" ht="14.25" hidden="false" customHeight="false" outlineLevel="0" collapsed="false">
      <c r="A9137" s="77" t="n">
        <v>13</v>
      </c>
      <c r="B9137" s="78" t="n">
        <v>10024</v>
      </c>
      <c r="C9137" s="79" t="s">
        <v>7594</v>
      </c>
    </row>
    <row r="9138" customFormat="false" ht="14.25" hidden="false" customHeight="false" outlineLevel="0" collapsed="false">
      <c r="A9138" s="77" t="n">
        <v>13</v>
      </c>
      <c r="B9138" s="78" t="n">
        <v>10025</v>
      </c>
      <c r="C9138" s="79" t="s">
        <v>7595</v>
      </c>
    </row>
    <row r="9139" customFormat="false" ht="14.25" hidden="false" customHeight="false" outlineLevel="0" collapsed="false">
      <c r="A9139" s="77" t="n">
        <v>13</v>
      </c>
      <c r="B9139" s="78" t="n">
        <v>10026</v>
      </c>
      <c r="C9139" s="79" t="s">
        <v>7596</v>
      </c>
    </row>
    <row r="9140" customFormat="false" ht="14.25" hidden="false" customHeight="false" outlineLevel="0" collapsed="false">
      <c r="A9140" s="77" t="n">
        <v>13</v>
      </c>
      <c r="B9140" s="78" t="n">
        <v>10027</v>
      </c>
      <c r="C9140" s="79" t="s">
        <v>7257</v>
      </c>
    </row>
    <row r="9141" customFormat="false" ht="14.25" hidden="false" customHeight="false" outlineLevel="0" collapsed="false">
      <c r="A9141" s="77" t="n">
        <v>13</v>
      </c>
      <c r="B9141" s="78" t="n">
        <v>10028</v>
      </c>
      <c r="C9141" s="79" t="s">
        <v>266</v>
      </c>
    </row>
    <row r="9142" customFormat="false" ht="14.25" hidden="false" customHeight="false" outlineLevel="0" collapsed="false">
      <c r="A9142" s="77" t="n">
        <v>13</v>
      </c>
      <c r="B9142" s="78" t="n">
        <v>10029</v>
      </c>
      <c r="C9142" s="79" t="s">
        <v>1876</v>
      </c>
    </row>
    <row r="9143" customFormat="false" ht="14.25" hidden="false" customHeight="false" outlineLevel="0" collapsed="false">
      <c r="A9143" s="77" t="n">
        <v>13</v>
      </c>
      <c r="B9143" s="78" t="n">
        <v>10030</v>
      </c>
      <c r="C9143" s="79" t="s">
        <v>990</v>
      </c>
    </row>
    <row r="9144" customFormat="false" ht="14.25" hidden="false" customHeight="false" outlineLevel="0" collapsed="false">
      <c r="A9144" s="77" t="n">
        <v>13</v>
      </c>
      <c r="B9144" s="78" t="n">
        <v>10031</v>
      </c>
      <c r="C9144" s="79" t="s">
        <v>3484</v>
      </c>
    </row>
    <row r="9145" customFormat="false" ht="14.25" hidden="false" customHeight="false" outlineLevel="0" collapsed="false">
      <c r="A9145" s="77" t="n">
        <v>13</v>
      </c>
      <c r="B9145" s="78" t="n">
        <v>10032</v>
      </c>
      <c r="C9145" s="79" t="s">
        <v>1680</v>
      </c>
    </row>
    <row r="9146" customFormat="false" ht="14.25" hidden="false" customHeight="false" outlineLevel="0" collapsed="false">
      <c r="A9146" s="77" t="n">
        <v>13</v>
      </c>
      <c r="B9146" s="78" t="n">
        <v>10033</v>
      </c>
      <c r="C9146" s="79" t="s">
        <v>3606</v>
      </c>
    </row>
    <row r="9147" customFormat="false" ht="14.25" hidden="false" customHeight="false" outlineLevel="0" collapsed="false">
      <c r="A9147" s="77" t="n">
        <v>13</v>
      </c>
      <c r="B9147" s="78" t="n">
        <v>10034</v>
      </c>
      <c r="C9147" s="79" t="s">
        <v>1403</v>
      </c>
    </row>
    <row r="9148" customFormat="false" ht="14.25" hidden="false" customHeight="false" outlineLevel="0" collapsed="false">
      <c r="A9148" s="77" t="n">
        <v>13</v>
      </c>
      <c r="B9148" s="78" t="n">
        <v>10035</v>
      </c>
      <c r="C9148" s="79" t="s">
        <v>1148</v>
      </c>
    </row>
    <row r="9149" customFormat="false" ht="14.25" hidden="false" customHeight="false" outlineLevel="0" collapsed="false">
      <c r="A9149" s="77" t="n">
        <v>13</v>
      </c>
      <c r="B9149" s="78" t="n">
        <v>10036</v>
      </c>
      <c r="C9149" s="79" t="s">
        <v>5861</v>
      </c>
    </row>
    <row r="9150" customFormat="false" ht="14.25" hidden="false" customHeight="false" outlineLevel="0" collapsed="false">
      <c r="A9150" s="77" t="n">
        <v>13</v>
      </c>
      <c r="B9150" s="78" t="n">
        <v>10037</v>
      </c>
      <c r="C9150" s="79" t="s">
        <v>7597</v>
      </c>
    </row>
    <row r="9151" customFormat="false" ht="14.25" hidden="false" customHeight="false" outlineLevel="0" collapsed="false">
      <c r="A9151" s="77" t="n">
        <v>13</v>
      </c>
      <c r="B9151" s="78" t="n">
        <v>10038</v>
      </c>
      <c r="C9151" s="79" t="s">
        <v>7598</v>
      </c>
    </row>
    <row r="9152" customFormat="false" ht="14.25" hidden="false" customHeight="false" outlineLevel="0" collapsed="false">
      <c r="A9152" s="77" t="n">
        <v>13</v>
      </c>
      <c r="B9152" s="78" t="n">
        <v>10039</v>
      </c>
      <c r="C9152" s="79" t="s">
        <v>7599</v>
      </c>
    </row>
    <row r="9153" customFormat="false" ht="14.25" hidden="false" customHeight="false" outlineLevel="0" collapsed="false">
      <c r="A9153" s="77" t="n">
        <v>13</v>
      </c>
      <c r="B9153" s="78" t="n">
        <v>10040</v>
      </c>
      <c r="C9153" s="79" t="s">
        <v>7600</v>
      </c>
    </row>
    <row r="9154" customFormat="false" ht="14.25" hidden="false" customHeight="false" outlineLevel="0" collapsed="false">
      <c r="A9154" s="77" t="n">
        <v>13</v>
      </c>
      <c r="B9154" s="78" t="n">
        <v>10041</v>
      </c>
      <c r="C9154" s="79" t="s">
        <v>7601</v>
      </c>
    </row>
    <row r="9155" customFormat="false" ht="14.25" hidden="false" customHeight="false" outlineLevel="0" collapsed="false">
      <c r="A9155" s="77" t="n">
        <v>13</v>
      </c>
      <c r="B9155" s="78" t="n">
        <v>10042</v>
      </c>
      <c r="C9155" s="79" t="s">
        <v>7602</v>
      </c>
    </row>
    <row r="9156" customFormat="false" ht="14.25" hidden="false" customHeight="false" outlineLevel="0" collapsed="false">
      <c r="A9156" s="77" t="n">
        <v>13</v>
      </c>
      <c r="B9156" s="78" t="n">
        <v>10043</v>
      </c>
      <c r="C9156" s="79" t="s">
        <v>4497</v>
      </c>
    </row>
    <row r="9157" customFormat="false" ht="14.25" hidden="false" customHeight="false" outlineLevel="0" collapsed="false">
      <c r="A9157" s="77" t="n">
        <v>13</v>
      </c>
      <c r="B9157" s="78" t="n">
        <v>10044</v>
      </c>
      <c r="C9157" s="79" t="s">
        <v>7541</v>
      </c>
    </row>
    <row r="9158" customFormat="false" ht="14.25" hidden="false" customHeight="false" outlineLevel="0" collapsed="false">
      <c r="A9158" s="77" t="n">
        <v>13</v>
      </c>
      <c r="B9158" s="78" t="n">
        <v>10045</v>
      </c>
      <c r="C9158" s="79" t="s">
        <v>2218</v>
      </c>
    </row>
    <row r="9159" customFormat="false" ht="14.25" hidden="false" customHeight="false" outlineLevel="0" collapsed="false">
      <c r="A9159" s="77" t="n">
        <v>13</v>
      </c>
      <c r="B9159" s="78" t="n">
        <v>10046</v>
      </c>
      <c r="C9159" s="79" t="s">
        <v>5536</v>
      </c>
    </row>
    <row r="9160" customFormat="false" ht="14.25" hidden="false" customHeight="false" outlineLevel="0" collapsed="false">
      <c r="A9160" s="77" t="n">
        <v>13</v>
      </c>
      <c r="B9160" s="78" t="n">
        <v>10047</v>
      </c>
      <c r="C9160" s="79" t="s">
        <v>692</v>
      </c>
    </row>
    <row r="9161" customFormat="false" ht="14.25" hidden="false" customHeight="false" outlineLevel="0" collapsed="false">
      <c r="A9161" s="77" t="n">
        <v>13</v>
      </c>
      <c r="B9161" s="78" t="n">
        <v>10048</v>
      </c>
      <c r="C9161" s="79" t="s">
        <v>3185</v>
      </c>
    </row>
    <row r="9162" customFormat="false" ht="14.25" hidden="false" customHeight="false" outlineLevel="0" collapsed="false">
      <c r="A9162" s="77" t="n">
        <v>13</v>
      </c>
      <c r="B9162" s="78" t="n">
        <v>10049</v>
      </c>
      <c r="C9162" s="79" t="s">
        <v>7603</v>
      </c>
    </row>
    <row r="9163" customFormat="false" ht="14.25" hidden="false" customHeight="false" outlineLevel="0" collapsed="false">
      <c r="A9163" s="77" t="n">
        <v>13</v>
      </c>
      <c r="B9163" s="78" t="n">
        <v>10050</v>
      </c>
      <c r="C9163" s="79" t="s">
        <v>7604</v>
      </c>
    </row>
    <row r="9164" customFormat="false" ht="14.25" hidden="false" customHeight="false" outlineLevel="0" collapsed="false">
      <c r="A9164" s="77" t="n">
        <v>13</v>
      </c>
      <c r="B9164" s="78" t="n">
        <v>10051</v>
      </c>
      <c r="C9164" s="79" t="s">
        <v>7605</v>
      </c>
    </row>
    <row r="9165" customFormat="false" ht="14.25" hidden="false" customHeight="false" outlineLevel="0" collapsed="false">
      <c r="A9165" s="77" t="n">
        <v>13</v>
      </c>
      <c r="B9165" s="78" t="n">
        <v>10052</v>
      </c>
      <c r="C9165" s="79" t="s">
        <v>7543</v>
      </c>
    </row>
    <row r="9166" customFormat="false" ht="14.25" hidden="false" customHeight="false" outlineLevel="0" collapsed="false">
      <c r="A9166" s="77" t="n">
        <v>13</v>
      </c>
      <c r="B9166" s="78" t="n">
        <v>10053</v>
      </c>
      <c r="C9166" s="79" t="s">
        <v>6969</v>
      </c>
    </row>
    <row r="9167" customFormat="false" ht="14.25" hidden="false" customHeight="false" outlineLevel="0" collapsed="false">
      <c r="A9167" s="77" t="n">
        <v>13</v>
      </c>
      <c r="B9167" s="78" t="n">
        <v>10054</v>
      </c>
      <c r="C9167" s="79" t="s">
        <v>7544</v>
      </c>
    </row>
    <row r="9168" customFormat="false" ht="14.25" hidden="false" customHeight="false" outlineLevel="0" collapsed="false">
      <c r="A9168" s="77" t="n">
        <v>13</v>
      </c>
      <c r="B9168" s="78" t="n">
        <v>10055</v>
      </c>
      <c r="C9168" s="79" t="s">
        <v>6852</v>
      </c>
    </row>
    <row r="9169" customFormat="false" ht="14.25" hidden="false" customHeight="false" outlineLevel="0" collapsed="false">
      <c r="A9169" s="77" t="n">
        <v>13</v>
      </c>
      <c r="B9169" s="78" t="n">
        <v>10056</v>
      </c>
      <c r="C9169" s="79" t="s">
        <v>7551</v>
      </c>
    </row>
    <row r="9170" customFormat="false" ht="14.25" hidden="false" customHeight="false" outlineLevel="0" collapsed="false">
      <c r="A9170" s="77" t="n">
        <v>13</v>
      </c>
      <c r="B9170" s="78" t="n">
        <v>10057</v>
      </c>
      <c r="C9170" s="79" t="s">
        <v>3202</v>
      </c>
    </row>
    <row r="9171" customFormat="false" ht="14.25" hidden="false" customHeight="false" outlineLevel="0" collapsed="false">
      <c r="A9171" s="77" t="n">
        <v>13</v>
      </c>
      <c r="B9171" s="78" t="n">
        <v>10058</v>
      </c>
      <c r="C9171" s="79" t="s">
        <v>7606</v>
      </c>
    </row>
    <row r="9172" customFormat="false" ht="14.25" hidden="false" customHeight="false" outlineLevel="0" collapsed="false">
      <c r="A9172" s="77" t="n">
        <v>13</v>
      </c>
      <c r="B9172" s="78" t="n">
        <v>10059</v>
      </c>
      <c r="C9172" s="79" t="s">
        <v>7607</v>
      </c>
    </row>
    <row r="9173" customFormat="false" ht="14.25" hidden="false" customHeight="false" outlineLevel="0" collapsed="false">
      <c r="A9173" s="77" t="n">
        <v>13</v>
      </c>
      <c r="B9173" s="78" t="n">
        <v>10060</v>
      </c>
      <c r="C9173" s="79" t="s">
        <v>3043</v>
      </c>
    </row>
    <row r="9174" customFormat="false" ht="14.25" hidden="false" customHeight="false" outlineLevel="0" collapsed="false">
      <c r="A9174" s="77" t="n">
        <v>13</v>
      </c>
      <c r="B9174" s="78" t="n">
        <v>10061</v>
      </c>
      <c r="C9174" s="79" t="s">
        <v>7042</v>
      </c>
    </row>
    <row r="9175" customFormat="false" ht="14.25" hidden="false" customHeight="false" outlineLevel="0" collapsed="false">
      <c r="A9175" s="77" t="n">
        <v>13</v>
      </c>
      <c r="B9175" s="78" t="n">
        <v>10062</v>
      </c>
      <c r="C9175" s="79" t="s">
        <v>7017</v>
      </c>
    </row>
    <row r="9176" customFormat="false" ht="14.25" hidden="false" customHeight="false" outlineLevel="0" collapsed="false">
      <c r="A9176" s="77" t="n">
        <v>13</v>
      </c>
      <c r="B9176" s="78" t="n">
        <v>10063</v>
      </c>
      <c r="C9176" s="79" t="s">
        <v>7608</v>
      </c>
    </row>
    <row r="9177" customFormat="false" ht="14.25" hidden="false" customHeight="false" outlineLevel="0" collapsed="false">
      <c r="A9177" s="77" t="n">
        <v>13</v>
      </c>
      <c r="B9177" s="78" t="n">
        <v>10064</v>
      </c>
      <c r="C9177" s="79" t="s">
        <v>2055</v>
      </c>
    </row>
    <row r="9178" customFormat="false" ht="14.25" hidden="false" customHeight="false" outlineLevel="0" collapsed="false">
      <c r="A9178" s="77" t="n">
        <v>13</v>
      </c>
      <c r="B9178" s="78" t="n">
        <v>10065</v>
      </c>
      <c r="C9178" s="79" t="s">
        <v>7609</v>
      </c>
    </row>
    <row r="9179" customFormat="false" ht="14.25" hidden="false" customHeight="false" outlineLevel="0" collapsed="false">
      <c r="A9179" s="77" t="n">
        <v>13</v>
      </c>
      <c r="B9179" s="78" t="n">
        <v>10066</v>
      </c>
      <c r="C9179" s="79" t="s">
        <v>7610</v>
      </c>
    </row>
    <row r="9180" customFormat="false" ht="14.25" hidden="false" customHeight="false" outlineLevel="0" collapsed="false">
      <c r="A9180" s="77" t="n">
        <v>13</v>
      </c>
      <c r="B9180" s="78" t="n">
        <v>10067</v>
      </c>
      <c r="C9180" s="79" t="s">
        <v>7611</v>
      </c>
    </row>
    <row r="9181" customFormat="false" ht="14.25" hidden="false" customHeight="false" outlineLevel="0" collapsed="false">
      <c r="A9181" s="77" t="n">
        <v>13</v>
      </c>
      <c r="B9181" s="78" t="n">
        <v>10068</v>
      </c>
      <c r="C9181" s="79" t="s">
        <v>7612</v>
      </c>
    </row>
    <row r="9182" customFormat="false" ht="14.25" hidden="false" customHeight="false" outlineLevel="0" collapsed="false">
      <c r="A9182" s="77" t="n">
        <v>13</v>
      </c>
      <c r="B9182" s="78" t="n">
        <v>10069</v>
      </c>
      <c r="C9182" s="79" t="s">
        <v>7567</v>
      </c>
    </row>
    <row r="9183" customFormat="false" ht="14.25" hidden="false" customHeight="false" outlineLevel="0" collapsed="false">
      <c r="A9183" s="77" t="n">
        <v>13</v>
      </c>
      <c r="B9183" s="78" t="n">
        <v>10070</v>
      </c>
      <c r="C9183" s="79" t="s">
        <v>7613</v>
      </c>
    </row>
    <row r="9184" customFormat="false" ht="14.25" hidden="false" customHeight="false" outlineLevel="0" collapsed="false">
      <c r="A9184" s="77" t="n">
        <v>13</v>
      </c>
      <c r="B9184" s="78" t="n">
        <v>10071</v>
      </c>
      <c r="C9184" s="79" t="s">
        <v>7568</v>
      </c>
    </row>
    <row r="9185" customFormat="false" ht="14.25" hidden="false" customHeight="false" outlineLevel="0" collapsed="false">
      <c r="A9185" s="77" t="n">
        <v>13</v>
      </c>
      <c r="B9185" s="78" t="n">
        <v>10072</v>
      </c>
      <c r="C9185" s="79" t="s">
        <v>7043</v>
      </c>
    </row>
    <row r="9186" customFormat="false" ht="14.25" hidden="false" customHeight="false" outlineLevel="0" collapsed="false">
      <c r="A9186" s="77" t="n">
        <v>13</v>
      </c>
      <c r="B9186" s="78" t="n">
        <v>10073</v>
      </c>
      <c r="C9186" s="79" t="s">
        <v>3445</v>
      </c>
    </row>
    <row r="9187" customFormat="false" ht="14.25" hidden="false" customHeight="false" outlineLevel="0" collapsed="false">
      <c r="A9187" s="77" t="n">
        <v>13</v>
      </c>
      <c r="B9187" s="78" t="n">
        <v>10074</v>
      </c>
      <c r="C9187" s="79" t="s">
        <v>2988</v>
      </c>
    </row>
    <row r="9188" customFormat="false" ht="14.25" hidden="false" customHeight="false" outlineLevel="0" collapsed="false">
      <c r="A9188" s="77" t="n">
        <v>13</v>
      </c>
      <c r="B9188" s="78" t="n">
        <v>10075</v>
      </c>
      <c r="C9188" s="79" t="s">
        <v>2001</v>
      </c>
    </row>
    <row r="9189" customFormat="false" ht="14.25" hidden="false" customHeight="false" outlineLevel="0" collapsed="false">
      <c r="A9189" s="77" t="n">
        <v>13</v>
      </c>
      <c r="B9189" s="78" t="n">
        <v>10076</v>
      </c>
      <c r="C9189" s="79" t="s">
        <v>4172</v>
      </c>
    </row>
    <row r="9190" customFormat="false" ht="14.25" hidden="false" customHeight="false" outlineLevel="0" collapsed="false">
      <c r="A9190" s="77" t="n">
        <v>13</v>
      </c>
      <c r="B9190" s="78" t="n">
        <v>10077</v>
      </c>
      <c r="C9190" s="79" t="s">
        <v>5622</v>
      </c>
    </row>
    <row r="9191" customFormat="false" ht="14.25" hidden="false" customHeight="false" outlineLevel="0" collapsed="false">
      <c r="A9191" s="77" t="n">
        <v>13</v>
      </c>
      <c r="B9191" s="78" t="n">
        <v>10078</v>
      </c>
      <c r="C9191" s="79" t="s">
        <v>7614</v>
      </c>
    </row>
    <row r="9192" customFormat="false" ht="14.25" hidden="false" customHeight="false" outlineLevel="0" collapsed="false">
      <c r="A9192" s="77" t="n">
        <v>13</v>
      </c>
      <c r="B9192" s="78" t="n">
        <v>10079</v>
      </c>
      <c r="C9192" s="79" t="s">
        <v>1303</v>
      </c>
    </row>
    <row r="9193" customFormat="false" ht="14.25" hidden="false" customHeight="false" outlineLevel="0" collapsed="false">
      <c r="A9193" s="77" t="n">
        <v>13</v>
      </c>
      <c r="B9193" s="78" t="n">
        <v>10080</v>
      </c>
      <c r="C9193" s="79" t="s">
        <v>4834</v>
      </c>
    </row>
    <row r="9194" customFormat="false" ht="14.25" hidden="false" customHeight="false" outlineLevel="0" collapsed="false">
      <c r="A9194" s="77" t="n">
        <v>13</v>
      </c>
      <c r="B9194" s="78" t="n">
        <v>10081</v>
      </c>
      <c r="C9194" s="79" t="s">
        <v>4572</v>
      </c>
    </row>
    <row r="9195" customFormat="false" ht="14.25" hidden="false" customHeight="false" outlineLevel="0" collapsed="false">
      <c r="A9195" s="77" t="n">
        <v>13</v>
      </c>
      <c r="B9195" s="78" t="n">
        <v>10082</v>
      </c>
      <c r="C9195" s="79" t="s">
        <v>7615</v>
      </c>
    </row>
    <row r="9196" customFormat="false" ht="14.25" hidden="false" customHeight="false" outlineLevel="0" collapsed="false">
      <c r="A9196" s="77" t="n">
        <v>13</v>
      </c>
      <c r="B9196" s="78" t="n">
        <v>10083</v>
      </c>
      <c r="C9196" s="79" t="s">
        <v>2045</v>
      </c>
    </row>
    <row r="9197" customFormat="false" ht="14.25" hidden="false" customHeight="false" outlineLevel="0" collapsed="false">
      <c r="A9197" s="77" t="n">
        <v>13</v>
      </c>
      <c r="B9197" s="78" t="n">
        <v>10084</v>
      </c>
      <c r="C9197" s="79" t="s">
        <v>7616</v>
      </c>
    </row>
    <row r="9198" customFormat="false" ht="14.25" hidden="false" customHeight="false" outlineLevel="0" collapsed="false">
      <c r="A9198" s="77" t="n">
        <v>13</v>
      </c>
      <c r="B9198" s="78" t="n">
        <v>10085</v>
      </c>
      <c r="C9198" s="79" t="s">
        <v>4826</v>
      </c>
    </row>
    <row r="9199" customFormat="false" ht="14.25" hidden="false" customHeight="false" outlineLevel="0" collapsed="false">
      <c r="A9199" s="77" t="n">
        <v>13</v>
      </c>
      <c r="B9199" s="78" t="n">
        <v>10086</v>
      </c>
      <c r="C9199" s="79" t="s">
        <v>1301</v>
      </c>
    </row>
    <row r="9200" customFormat="false" ht="14.25" hidden="false" customHeight="false" outlineLevel="0" collapsed="false">
      <c r="A9200" s="77" t="n">
        <v>13</v>
      </c>
      <c r="B9200" s="78" t="n">
        <v>10087</v>
      </c>
      <c r="C9200" s="79" t="s">
        <v>6677</v>
      </c>
    </row>
    <row r="9201" customFormat="false" ht="14.25" hidden="false" customHeight="false" outlineLevel="0" collapsed="false">
      <c r="A9201" s="77" t="n">
        <v>13</v>
      </c>
      <c r="B9201" s="78" t="n">
        <v>10088</v>
      </c>
      <c r="C9201" s="79" t="s">
        <v>5421</v>
      </c>
    </row>
    <row r="9202" customFormat="false" ht="14.25" hidden="false" customHeight="false" outlineLevel="0" collapsed="false">
      <c r="A9202" s="77" t="n">
        <v>13</v>
      </c>
      <c r="B9202" s="78" t="n">
        <v>10089</v>
      </c>
      <c r="C9202" s="79" t="s">
        <v>1213</v>
      </c>
    </row>
    <row r="9203" customFormat="false" ht="14.25" hidden="false" customHeight="false" outlineLevel="0" collapsed="false">
      <c r="A9203" s="77" t="n">
        <v>13</v>
      </c>
      <c r="B9203" s="78" t="n">
        <v>10090</v>
      </c>
      <c r="C9203" s="79" t="s">
        <v>4365</v>
      </c>
    </row>
    <row r="9204" customFormat="false" ht="14.25" hidden="false" customHeight="false" outlineLevel="0" collapsed="false">
      <c r="A9204" s="77" t="n">
        <v>13</v>
      </c>
      <c r="B9204" s="78" t="n">
        <v>10091</v>
      </c>
      <c r="C9204" s="79" t="s">
        <v>6776</v>
      </c>
    </row>
    <row r="9205" customFormat="false" ht="14.25" hidden="false" customHeight="false" outlineLevel="0" collapsed="false">
      <c r="A9205" s="77" t="n">
        <v>13</v>
      </c>
      <c r="B9205" s="78" t="n">
        <v>10092</v>
      </c>
      <c r="C9205" s="79" t="s">
        <v>7617</v>
      </c>
    </row>
    <row r="9206" customFormat="false" ht="14.25" hidden="false" customHeight="false" outlineLevel="0" collapsed="false">
      <c r="A9206" s="77" t="n">
        <v>13</v>
      </c>
      <c r="B9206" s="78" t="n">
        <v>10093</v>
      </c>
      <c r="C9206" s="79" t="s">
        <v>7618</v>
      </c>
    </row>
    <row r="9207" customFormat="false" ht="14.25" hidden="false" customHeight="false" outlineLevel="0" collapsed="false">
      <c r="A9207" s="77" t="n">
        <v>13</v>
      </c>
      <c r="B9207" s="78" t="n">
        <v>10094</v>
      </c>
      <c r="C9207" s="79" t="s">
        <v>7619</v>
      </c>
    </row>
    <row r="9208" customFormat="false" ht="14.25" hidden="false" customHeight="false" outlineLevel="0" collapsed="false">
      <c r="A9208" s="77" t="n">
        <v>13</v>
      </c>
      <c r="B9208" s="78" t="n">
        <v>10095</v>
      </c>
      <c r="C9208" s="79" t="s">
        <v>7620</v>
      </c>
    </row>
    <row r="9209" customFormat="false" ht="14.25" hidden="false" customHeight="false" outlineLevel="0" collapsed="false">
      <c r="A9209" s="77" t="n">
        <v>13</v>
      </c>
      <c r="B9209" s="78" t="n">
        <v>10096</v>
      </c>
      <c r="C9209" s="79" t="s">
        <v>7621</v>
      </c>
    </row>
    <row r="9210" customFormat="false" ht="14.25" hidden="false" customHeight="false" outlineLevel="0" collapsed="false">
      <c r="A9210" s="77" t="n">
        <v>13</v>
      </c>
      <c r="B9210" s="78" t="n">
        <v>10097</v>
      </c>
      <c r="C9210" s="79" t="s">
        <v>6565</v>
      </c>
    </row>
    <row r="9211" customFormat="false" ht="14.25" hidden="false" customHeight="false" outlineLevel="0" collapsed="false">
      <c r="A9211" s="77" t="n">
        <v>13</v>
      </c>
      <c r="B9211" s="78" t="n">
        <v>10098</v>
      </c>
      <c r="C9211" s="79" t="s">
        <v>5233</v>
      </c>
    </row>
    <row r="9212" customFormat="false" ht="14.25" hidden="false" customHeight="false" outlineLevel="0" collapsed="false">
      <c r="A9212" s="77" t="n">
        <v>13</v>
      </c>
      <c r="B9212" s="78" t="n">
        <v>10099</v>
      </c>
      <c r="C9212" s="79" t="s">
        <v>2031</v>
      </c>
    </row>
    <row r="9213" customFormat="false" ht="14.25" hidden="false" customHeight="false" outlineLevel="0" collapsed="false">
      <c r="A9213" s="77" t="n">
        <v>13</v>
      </c>
      <c r="B9213" s="78" t="n">
        <v>10100</v>
      </c>
      <c r="C9213" s="79" t="s">
        <v>6785</v>
      </c>
    </row>
    <row r="9214" customFormat="false" ht="14.25" hidden="false" customHeight="false" outlineLevel="0" collapsed="false">
      <c r="A9214" s="77" t="n">
        <v>13</v>
      </c>
      <c r="B9214" s="78" t="n">
        <v>10101</v>
      </c>
      <c r="C9214" s="79" t="s">
        <v>7030</v>
      </c>
    </row>
    <row r="9215" customFormat="false" ht="14.25" hidden="false" customHeight="false" outlineLevel="0" collapsed="false">
      <c r="A9215" s="77" t="n">
        <v>13</v>
      </c>
      <c r="B9215" s="78" t="n">
        <v>10102</v>
      </c>
      <c r="C9215" s="79" t="s">
        <v>5264</v>
      </c>
    </row>
    <row r="9216" customFormat="false" ht="14.25" hidden="false" customHeight="false" outlineLevel="0" collapsed="false">
      <c r="A9216" s="77" t="n">
        <v>13</v>
      </c>
      <c r="B9216" s="78" t="n">
        <v>10103</v>
      </c>
      <c r="C9216" s="79" t="s">
        <v>4318</v>
      </c>
    </row>
    <row r="9217" customFormat="false" ht="14.25" hidden="false" customHeight="false" outlineLevel="0" collapsed="false">
      <c r="A9217" s="77" t="n">
        <v>13</v>
      </c>
      <c r="B9217" s="78" t="n">
        <v>10104</v>
      </c>
      <c r="C9217" s="79" t="s">
        <v>7622</v>
      </c>
    </row>
    <row r="9218" customFormat="false" ht="14.25" hidden="false" customHeight="false" outlineLevel="0" collapsed="false">
      <c r="A9218" s="77" t="n">
        <v>13</v>
      </c>
      <c r="B9218" s="78" t="n">
        <v>10105</v>
      </c>
      <c r="C9218" s="79" t="s">
        <v>2177</v>
      </c>
    </row>
    <row r="9219" customFormat="false" ht="14.25" hidden="false" customHeight="false" outlineLevel="0" collapsed="false">
      <c r="A9219" s="77" t="n">
        <v>13</v>
      </c>
      <c r="B9219" s="78" t="n">
        <v>10106</v>
      </c>
      <c r="C9219" s="79" t="s">
        <v>2178</v>
      </c>
    </row>
    <row r="9220" customFormat="false" ht="14.25" hidden="false" customHeight="false" outlineLevel="0" collapsed="false">
      <c r="A9220" s="77" t="n">
        <v>13</v>
      </c>
      <c r="B9220" s="78" t="n">
        <v>10107</v>
      </c>
      <c r="C9220" s="79" t="s">
        <v>7623</v>
      </c>
    </row>
    <row r="9221" customFormat="false" ht="14.25" hidden="false" customHeight="false" outlineLevel="0" collapsed="false">
      <c r="A9221" s="77" t="n">
        <v>13</v>
      </c>
      <c r="B9221" s="78" t="n">
        <v>10108</v>
      </c>
      <c r="C9221" s="79" t="s">
        <v>7624</v>
      </c>
    </row>
    <row r="9222" customFormat="false" ht="14.25" hidden="false" customHeight="false" outlineLevel="0" collapsed="false">
      <c r="A9222" s="77" t="n">
        <v>13</v>
      </c>
      <c r="B9222" s="78" t="n">
        <v>10109</v>
      </c>
      <c r="C9222" s="79" t="s">
        <v>5514</v>
      </c>
    </row>
    <row r="9223" customFormat="false" ht="14.25" hidden="false" customHeight="false" outlineLevel="0" collapsed="false">
      <c r="A9223" s="77" t="n">
        <v>13</v>
      </c>
      <c r="B9223" s="78" t="n">
        <v>10110</v>
      </c>
      <c r="C9223" s="79" t="s">
        <v>3606</v>
      </c>
    </row>
    <row r="9224" customFormat="false" ht="14.25" hidden="false" customHeight="false" outlineLevel="0" collapsed="false">
      <c r="A9224" s="77" t="n">
        <v>13</v>
      </c>
      <c r="B9224" s="78" t="n">
        <v>10111</v>
      </c>
      <c r="C9224" s="79" t="s">
        <v>1989</v>
      </c>
    </row>
    <row r="9225" customFormat="false" ht="14.25" hidden="false" customHeight="false" outlineLevel="0" collapsed="false">
      <c r="A9225" s="77" t="n">
        <v>13</v>
      </c>
      <c r="B9225" s="78" t="n">
        <v>10112</v>
      </c>
      <c r="C9225" s="79" t="s">
        <v>896</v>
      </c>
    </row>
    <row r="9226" customFormat="false" ht="14.25" hidden="false" customHeight="false" outlineLevel="0" collapsed="false">
      <c r="A9226" s="77" t="n">
        <v>13</v>
      </c>
      <c r="B9226" s="78" t="n">
        <v>10113</v>
      </c>
      <c r="C9226" s="79" t="s">
        <v>7625</v>
      </c>
    </row>
    <row r="9227" customFormat="false" ht="14.25" hidden="false" customHeight="false" outlineLevel="0" collapsed="false">
      <c r="A9227" s="77" t="n">
        <v>13</v>
      </c>
      <c r="B9227" s="78" t="n">
        <v>10114</v>
      </c>
      <c r="C9227" s="79" t="s">
        <v>2870</v>
      </c>
    </row>
    <row r="9228" customFormat="false" ht="14.25" hidden="false" customHeight="false" outlineLevel="0" collapsed="false">
      <c r="A9228" s="77" t="n">
        <v>13</v>
      </c>
      <c r="B9228" s="78" t="n">
        <v>10115</v>
      </c>
      <c r="C9228" s="79" t="s">
        <v>7176</v>
      </c>
    </row>
    <row r="9229" customFormat="false" ht="14.25" hidden="false" customHeight="false" outlineLevel="0" collapsed="false">
      <c r="A9229" s="77" t="n">
        <v>13</v>
      </c>
      <c r="B9229" s="78" t="n">
        <v>10116</v>
      </c>
      <c r="C9229" s="79" t="s">
        <v>7626</v>
      </c>
    </row>
    <row r="9230" customFormat="false" ht="14.25" hidden="false" customHeight="false" outlineLevel="0" collapsed="false">
      <c r="A9230" s="77" t="n">
        <v>13</v>
      </c>
      <c r="B9230" s="78" t="n">
        <v>10117</v>
      </c>
      <c r="C9230" s="79" t="s">
        <v>7601</v>
      </c>
    </row>
    <row r="9231" customFormat="false" ht="14.25" hidden="false" customHeight="false" outlineLevel="0" collapsed="false">
      <c r="A9231" s="77" t="n">
        <v>13</v>
      </c>
      <c r="B9231" s="78" t="n">
        <v>10118</v>
      </c>
      <c r="C9231" s="79" t="s">
        <v>7627</v>
      </c>
    </row>
    <row r="9232" customFormat="false" ht="14.25" hidden="false" customHeight="false" outlineLevel="0" collapsed="false">
      <c r="A9232" s="77" t="n">
        <v>13</v>
      </c>
      <c r="B9232" s="78" t="n">
        <v>10119</v>
      </c>
      <c r="C9232" s="79" t="s">
        <v>3708</v>
      </c>
    </row>
    <row r="9233" customFormat="false" ht="14.25" hidden="false" customHeight="false" outlineLevel="0" collapsed="false">
      <c r="A9233" s="77" t="n">
        <v>13</v>
      </c>
      <c r="B9233" s="78" t="n">
        <v>10120</v>
      </c>
      <c r="C9233" s="79" t="s">
        <v>5453</v>
      </c>
    </row>
    <row r="9234" customFormat="false" ht="14.25" hidden="false" customHeight="false" outlineLevel="0" collapsed="false">
      <c r="A9234" s="77" t="n">
        <v>13</v>
      </c>
      <c r="B9234" s="78" t="n">
        <v>10121</v>
      </c>
      <c r="C9234" s="79" t="s">
        <v>2406</v>
      </c>
    </row>
    <row r="9235" customFormat="false" ht="14.25" hidden="false" customHeight="false" outlineLevel="0" collapsed="false">
      <c r="A9235" s="77" t="n">
        <v>13</v>
      </c>
      <c r="B9235" s="78" t="n">
        <v>10122</v>
      </c>
      <c r="C9235" s="79" t="s">
        <v>7628</v>
      </c>
    </row>
    <row r="9236" customFormat="false" ht="14.25" hidden="false" customHeight="false" outlineLevel="0" collapsed="false">
      <c r="A9236" s="77" t="n">
        <v>13</v>
      </c>
      <c r="B9236" s="78" t="n">
        <v>10123</v>
      </c>
      <c r="C9236" s="79" t="s">
        <v>7629</v>
      </c>
    </row>
    <row r="9237" customFormat="false" ht="14.25" hidden="false" customHeight="false" outlineLevel="0" collapsed="false">
      <c r="A9237" s="77" t="n">
        <v>13</v>
      </c>
      <c r="B9237" s="78" t="n">
        <v>10124</v>
      </c>
      <c r="C9237" s="79" t="s">
        <v>7630</v>
      </c>
    </row>
    <row r="9238" customFormat="false" ht="14.25" hidden="false" customHeight="false" outlineLevel="0" collapsed="false">
      <c r="A9238" s="77" t="n">
        <v>13</v>
      </c>
      <c r="B9238" s="78" t="n">
        <v>10125</v>
      </c>
      <c r="C9238" s="79" t="s">
        <v>7017</v>
      </c>
    </row>
    <row r="9239" customFormat="false" ht="14.25" hidden="false" customHeight="false" outlineLevel="0" collapsed="false">
      <c r="A9239" s="77" t="n">
        <v>13</v>
      </c>
      <c r="B9239" s="78" t="n">
        <v>10126</v>
      </c>
      <c r="C9239" s="79" t="s">
        <v>6569</v>
      </c>
    </row>
    <row r="9240" customFormat="false" ht="14.25" hidden="false" customHeight="false" outlineLevel="0" collapsed="false">
      <c r="A9240" s="77" t="n">
        <v>13</v>
      </c>
      <c r="B9240" s="78" t="n">
        <v>10127</v>
      </c>
      <c r="C9240" s="79" t="s">
        <v>7631</v>
      </c>
    </row>
    <row r="9241" customFormat="false" ht="14.25" hidden="false" customHeight="false" outlineLevel="0" collapsed="false">
      <c r="A9241" s="77" t="n">
        <v>13</v>
      </c>
      <c r="B9241" s="78" t="n">
        <v>10128</v>
      </c>
      <c r="C9241" s="79" t="s">
        <v>5142</v>
      </c>
    </row>
    <row r="9242" customFormat="false" ht="14.25" hidden="false" customHeight="false" outlineLevel="0" collapsed="false">
      <c r="A9242" s="77" t="n">
        <v>13</v>
      </c>
      <c r="B9242" s="78" t="n">
        <v>10129</v>
      </c>
      <c r="C9242" s="79" t="s">
        <v>213</v>
      </c>
    </row>
    <row r="9243" customFormat="false" ht="14.25" hidden="false" customHeight="false" outlineLevel="0" collapsed="false">
      <c r="A9243" s="77" t="n">
        <v>13</v>
      </c>
      <c r="B9243" s="78" t="n">
        <v>10130</v>
      </c>
      <c r="C9243" s="79" t="s">
        <v>7632</v>
      </c>
    </row>
    <row r="9244" customFormat="false" ht="14.25" hidden="false" customHeight="false" outlineLevel="0" collapsed="false">
      <c r="A9244" s="77" t="n">
        <v>13</v>
      </c>
      <c r="B9244" s="78" t="n">
        <v>10131</v>
      </c>
      <c r="C9244" s="79" t="s">
        <v>7569</v>
      </c>
    </row>
    <row r="9245" customFormat="false" ht="14.25" hidden="false" customHeight="false" outlineLevel="0" collapsed="false">
      <c r="A9245" s="77" t="n">
        <v>13</v>
      </c>
      <c r="B9245" s="78" t="n">
        <v>10132</v>
      </c>
      <c r="C9245" s="79" t="s">
        <v>6771</v>
      </c>
    </row>
    <row r="9246" customFormat="false" ht="14.25" hidden="false" customHeight="false" outlineLevel="0" collapsed="false">
      <c r="A9246" s="77" t="n">
        <v>13</v>
      </c>
      <c r="B9246" s="78" t="n">
        <v>10133</v>
      </c>
      <c r="C9246" s="79" t="s">
        <v>7633</v>
      </c>
    </row>
    <row r="9247" customFormat="false" ht="14.25" hidden="false" customHeight="false" outlineLevel="0" collapsed="false">
      <c r="A9247" s="77" t="n">
        <v>13</v>
      </c>
      <c r="B9247" s="78" t="n">
        <v>10134</v>
      </c>
      <c r="C9247" s="79" t="s">
        <v>7634</v>
      </c>
    </row>
    <row r="9248" customFormat="false" ht="14.25" hidden="false" customHeight="false" outlineLevel="0" collapsed="false">
      <c r="A9248" s="77" t="n">
        <v>13</v>
      </c>
      <c r="B9248" s="78" t="n">
        <v>10135</v>
      </c>
      <c r="C9248" s="79" t="s">
        <v>998</v>
      </c>
    </row>
    <row r="9249" customFormat="false" ht="14.25" hidden="false" customHeight="false" outlineLevel="0" collapsed="false">
      <c r="A9249" s="77" t="n">
        <v>13</v>
      </c>
      <c r="B9249" s="78" t="n">
        <v>10136</v>
      </c>
      <c r="C9249" s="79" t="s">
        <v>7635</v>
      </c>
    </row>
    <row r="9250" customFormat="false" ht="14.25" hidden="false" customHeight="false" outlineLevel="0" collapsed="false">
      <c r="A9250" s="77" t="n">
        <v>13</v>
      </c>
      <c r="B9250" s="78" t="n">
        <v>10137</v>
      </c>
      <c r="C9250" s="79" t="s">
        <v>7636</v>
      </c>
    </row>
    <row r="9251" customFormat="false" ht="14.25" hidden="false" customHeight="false" outlineLevel="0" collapsed="false">
      <c r="A9251" s="77" t="n">
        <v>13</v>
      </c>
      <c r="B9251" s="78" t="n">
        <v>10138</v>
      </c>
      <c r="C9251" s="79" t="s">
        <v>1301</v>
      </c>
    </row>
    <row r="9252" customFormat="false" ht="14.25" hidden="false" customHeight="false" outlineLevel="0" collapsed="false">
      <c r="A9252" s="77" t="n">
        <v>13</v>
      </c>
      <c r="B9252" s="78" t="n">
        <v>10139</v>
      </c>
      <c r="C9252" s="79" t="s">
        <v>7637</v>
      </c>
    </row>
    <row r="9253" customFormat="false" ht="14.25" hidden="false" customHeight="false" outlineLevel="0" collapsed="false">
      <c r="A9253" s="77" t="n">
        <v>13</v>
      </c>
      <c r="B9253" s="78" t="n">
        <v>10140</v>
      </c>
      <c r="C9253" s="79" t="s">
        <v>6941</v>
      </c>
    </row>
    <row r="9254" customFormat="false" ht="14.25" hidden="false" customHeight="false" outlineLevel="0" collapsed="false">
      <c r="A9254" s="77" t="n">
        <v>13</v>
      </c>
      <c r="B9254" s="78" t="n">
        <v>10141</v>
      </c>
      <c r="C9254" s="79" t="s">
        <v>769</v>
      </c>
    </row>
    <row r="9255" customFormat="false" ht="14.25" hidden="false" customHeight="false" outlineLevel="0" collapsed="false">
      <c r="A9255" s="77" t="n">
        <v>13</v>
      </c>
      <c r="B9255" s="78" t="n">
        <v>10142</v>
      </c>
      <c r="C9255" s="79" t="s">
        <v>7638</v>
      </c>
    </row>
    <row r="9256" customFormat="false" ht="14.25" hidden="false" customHeight="false" outlineLevel="0" collapsed="false">
      <c r="A9256" s="77" t="n">
        <v>13</v>
      </c>
      <c r="B9256" s="78" t="n">
        <v>10143</v>
      </c>
      <c r="C9256" s="79" t="s">
        <v>7489</v>
      </c>
    </row>
    <row r="9257" customFormat="false" ht="14.25" hidden="false" customHeight="false" outlineLevel="0" collapsed="false">
      <c r="A9257" s="77" t="n">
        <v>13</v>
      </c>
      <c r="B9257" s="78" t="n">
        <v>10144</v>
      </c>
      <c r="C9257" s="79" t="s">
        <v>3388</v>
      </c>
    </row>
    <row r="9258" customFormat="false" ht="14.25" hidden="false" customHeight="false" outlineLevel="0" collapsed="false">
      <c r="A9258" s="77" t="n">
        <v>13</v>
      </c>
      <c r="B9258" s="78" t="n">
        <v>10145</v>
      </c>
      <c r="C9258" s="79" t="s">
        <v>5327</v>
      </c>
    </row>
    <row r="9259" customFormat="false" ht="14.25" hidden="false" customHeight="false" outlineLevel="0" collapsed="false">
      <c r="A9259" s="77" t="n">
        <v>13</v>
      </c>
      <c r="B9259" s="78" t="n">
        <v>10146</v>
      </c>
      <c r="C9259" s="79" t="s">
        <v>7639</v>
      </c>
    </row>
    <row r="9260" customFormat="false" ht="14.25" hidden="false" customHeight="false" outlineLevel="0" collapsed="false">
      <c r="A9260" s="77" t="n">
        <v>13</v>
      </c>
      <c r="B9260" s="78" t="n">
        <v>10147</v>
      </c>
      <c r="C9260" s="79" t="s">
        <v>7640</v>
      </c>
    </row>
    <row r="9261" customFormat="false" ht="14.25" hidden="false" customHeight="false" outlineLevel="0" collapsed="false">
      <c r="A9261" s="77" t="n">
        <v>13</v>
      </c>
      <c r="B9261" s="78" t="n">
        <v>10148</v>
      </c>
      <c r="C9261" s="79" t="s">
        <v>7641</v>
      </c>
    </row>
    <row r="9262" customFormat="false" ht="14.25" hidden="false" customHeight="false" outlineLevel="0" collapsed="false">
      <c r="A9262" s="77" t="n">
        <v>13</v>
      </c>
      <c r="B9262" s="78" t="n">
        <v>10149</v>
      </c>
      <c r="C9262" s="79" t="s">
        <v>2584</v>
      </c>
    </row>
    <row r="9263" customFormat="false" ht="14.25" hidden="false" customHeight="false" outlineLevel="0" collapsed="false">
      <c r="A9263" s="77" t="n">
        <v>13</v>
      </c>
      <c r="B9263" s="78" t="n">
        <v>10150</v>
      </c>
      <c r="C9263" s="79" t="s">
        <v>3394</v>
      </c>
    </row>
    <row r="9264" customFormat="false" ht="14.25" hidden="false" customHeight="false" outlineLevel="0" collapsed="false">
      <c r="A9264" s="77" t="n">
        <v>13</v>
      </c>
      <c r="B9264" s="78" t="n">
        <v>10151</v>
      </c>
      <c r="C9264" s="79" t="s">
        <v>3483</v>
      </c>
    </row>
    <row r="9265" customFormat="false" ht="14.25" hidden="false" customHeight="false" outlineLevel="0" collapsed="false">
      <c r="A9265" s="77" t="n">
        <v>13</v>
      </c>
      <c r="B9265" s="78" t="n">
        <v>10152</v>
      </c>
      <c r="C9265" s="79" t="s">
        <v>260</v>
      </c>
    </row>
    <row r="9266" customFormat="false" ht="14.25" hidden="false" customHeight="false" outlineLevel="0" collapsed="false">
      <c r="A9266" s="77" t="n">
        <v>13</v>
      </c>
      <c r="B9266" s="78" t="n">
        <v>10153</v>
      </c>
      <c r="C9266" s="79" t="s">
        <v>7642</v>
      </c>
    </row>
    <row r="9267" customFormat="false" ht="14.25" hidden="false" customHeight="false" outlineLevel="0" collapsed="false">
      <c r="A9267" s="77" t="n">
        <v>13</v>
      </c>
      <c r="B9267" s="78" t="n">
        <v>10154</v>
      </c>
      <c r="C9267" s="79" t="s">
        <v>1658</v>
      </c>
    </row>
    <row r="9268" customFormat="false" ht="14.25" hidden="false" customHeight="false" outlineLevel="0" collapsed="false">
      <c r="A9268" s="77" t="n">
        <v>13</v>
      </c>
      <c r="B9268" s="78" t="n">
        <v>10155</v>
      </c>
      <c r="C9268" s="79" t="s">
        <v>7643</v>
      </c>
    </row>
    <row r="9269" customFormat="false" ht="14.25" hidden="false" customHeight="false" outlineLevel="0" collapsed="false">
      <c r="A9269" s="77" t="n">
        <v>13</v>
      </c>
      <c r="B9269" s="78" t="n">
        <v>10156</v>
      </c>
      <c r="C9269" s="79" t="s">
        <v>7644</v>
      </c>
    </row>
    <row r="9270" customFormat="false" ht="14.25" hidden="false" customHeight="false" outlineLevel="0" collapsed="false">
      <c r="A9270" s="77" t="n">
        <v>13</v>
      </c>
      <c r="B9270" s="78" t="n">
        <v>10157</v>
      </c>
      <c r="C9270" s="79" t="s">
        <v>7645</v>
      </c>
    </row>
    <row r="9271" customFormat="false" ht="14.25" hidden="false" customHeight="false" outlineLevel="0" collapsed="false">
      <c r="A9271" s="77" t="n">
        <v>13</v>
      </c>
      <c r="B9271" s="78" t="n">
        <v>10158</v>
      </c>
      <c r="C9271" s="79" t="s">
        <v>7646</v>
      </c>
    </row>
    <row r="9272" customFormat="false" ht="14.25" hidden="false" customHeight="false" outlineLevel="0" collapsed="false">
      <c r="A9272" s="77" t="n">
        <v>13</v>
      </c>
      <c r="B9272" s="78" t="n">
        <v>10159</v>
      </c>
      <c r="C9272" s="79" t="s">
        <v>6913</v>
      </c>
    </row>
    <row r="9273" customFormat="false" ht="14.25" hidden="false" customHeight="false" outlineLevel="0" collapsed="false">
      <c r="A9273" s="77" t="n">
        <v>13</v>
      </c>
      <c r="B9273" s="78" t="n">
        <v>10160</v>
      </c>
      <c r="C9273" s="79" t="s">
        <v>7647</v>
      </c>
    </row>
    <row r="9274" customFormat="false" ht="14.25" hidden="false" customHeight="false" outlineLevel="0" collapsed="false">
      <c r="A9274" s="77" t="n">
        <v>13</v>
      </c>
      <c r="B9274" s="78" t="n">
        <v>10161</v>
      </c>
      <c r="C9274" s="79" t="s">
        <v>1497</v>
      </c>
    </row>
    <row r="9275" customFormat="false" ht="14.25" hidden="false" customHeight="false" outlineLevel="0" collapsed="false">
      <c r="A9275" s="77" t="n">
        <v>13</v>
      </c>
      <c r="B9275" s="78" t="n">
        <v>10162</v>
      </c>
      <c r="C9275" s="79" t="s">
        <v>7648</v>
      </c>
    </row>
    <row r="9276" customFormat="false" ht="14.25" hidden="false" customHeight="false" outlineLevel="0" collapsed="false">
      <c r="A9276" s="77" t="n">
        <v>13</v>
      </c>
      <c r="B9276" s="78" t="n">
        <v>10163</v>
      </c>
      <c r="C9276" s="79" t="s">
        <v>7649</v>
      </c>
    </row>
    <row r="9277" customFormat="false" ht="14.25" hidden="false" customHeight="false" outlineLevel="0" collapsed="false">
      <c r="A9277" s="77" t="n">
        <v>13</v>
      </c>
      <c r="B9277" s="78" t="n">
        <v>10164</v>
      </c>
      <c r="C9277" s="79" t="s">
        <v>3823</v>
      </c>
    </row>
    <row r="9278" customFormat="false" ht="14.25" hidden="false" customHeight="false" outlineLevel="0" collapsed="false">
      <c r="A9278" s="77" t="n">
        <v>13</v>
      </c>
      <c r="B9278" s="78" t="n">
        <v>10165</v>
      </c>
      <c r="C9278" s="79" t="s">
        <v>7650</v>
      </c>
    </row>
    <row r="9279" customFormat="false" ht="14.25" hidden="false" customHeight="false" outlineLevel="0" collapsed="false">
      <c r="A9279" s="77" t="n">
        <v>13</v>
      </c>
      <c r="B9279" s="78" t="n">
        <v>10166</v>
      </c>
      <c r="C9279" s="79" t="s">
        <v>7546</v>
      </c>
    </row>
    <row r="9280" customFormat="false" ht="14.25" hidden="false" customHeight="false" outlineLevel="0" collapsed="false">
      <c r="A9280" s="77" t="n">
        <v>13</v>
      </c>
      <c r="B9280" s="78" t="n">
        <v>10167</v>
      </c>
      <c r="C9280" s="79" t="s">
        <v>7553</v>
      </c>
    </row>
    <row r="9281" customFormat="false" ht="14.25" hidden="false" customHeight="false" outlineLevel="0" collapsed="false">
      <c r="A9281" s="77" t="n">
        <v>13</v>
      </c>
      <c r="B9281" s="78" t="n">
        <v>10168</v>
      </c>
      <c r="C9281" s="79" t="s">
        <v>7606</v>
      </c>
    </row>
    <row r="9282" customFormat="false" ht="14.25" hidden="false" customHeight="false" outlineLevel="0" collapsed="false">
      <c r="A9282" s="77" t="n">
        <v>13</v>
      </c>
      <c r="B9282" s="78" t="n">
        <v>10169</v>
      </c>
      <c r="C9282" s="79" t="s">
        <v>7651</v>
      </c>
    </row>
    <row r="9283" customFormat="false" ht="14.25" hidden="false" customHeight="false" outlineLevel="0" collapsed="false">
      <c r="A9283" s="77" t="n">
        <v>13</v>
      </c>
      <c r="B9283" s="78" t="n">
        <v>10170</v>
      </c>
      <c r="C9283" s="79" t="s">
        <v>7652</v>
      </c>
    </row>
    <row r="9284" customFormat="false" ht="14.25" hidden="false" customHeight="false" outlineLevel="0" collapsed="false">
      <c r="A9284" s="77" t="n">
        <v>13</v>
      </c>
      <c r="B9284" s="78" t="n">
        <v>10171</v>
      </c>
      <c r="C9284" s="79" t="s">
        <v>7554</v>
      </c>
    </row>
    <row r="9285" customFormat="false" ht="14.25" hidden="false" customHeight="false" outlineLevel="0" collapsed="false">
      <c r="A9285" s="77" t="n">
        <v>13</v>
      </c>
      <c r="B9285" s="78" t="n">
        <v>10172</v>
      </c>
      <c r="C9285" s="79" t="s">
        <v>7555</v>
      </c>
    </row>
    <row r="9286" customFormat="false" ht="14.25" hidden="false" customHeight="false" outlineLevel="0" collapsed="false">
      <c r="A9286" s="77" t="n">
        <v>13</v>
      </c>
      <c r="B9286" s="78" t="n">
        <v>10173</v>
      </c>
      <c r="C9286" s="79" t="s">
        <v>7556</v>
      </c>
    </row>
    <row r="9287" customFormat="false" ht="14.25" hidden="false" customHeight="false" outlineLevel="0" collapsed="false">
      <c r="A9287" s="77" t="n">
        <v>13</v>
      </c>
      <c r="B9287" s="78" t="n">
        <v>10174</v>
      </c>
      <c r="C9287" s="79" t="s">
        <v>7557</v>
      </c>
    </row>
    <row r="9288" customFormat="false" ht="14.25" hidden="false" customHeight="false" outlineLevel="0" collapsed="false">
      <c r="A9288" s="77" t="n">
        <v>13</v>
      </c>
      <c r="B9288" s="78" t="n">
        <v>10175</v>
      </c>
      <c r="C9288" s="79" t="s">
        <v>7653</v>
      </c>
    </row>
    <row r="9289" customFormat="false" ht="14.25" hidden="false" customHeight="false" outlineLevel="0" collapsed="false">
      <c r="A9289" s="77" t="n">
        <v>13</v>
      </c>
      <c r="B9289" s="78" t="n">
        <v>10176</v>
      </c>
      <c r="C9289" s="79" t="s">
        <v>7558</v>
      </c>
    </row>
    <row r="9290" customFormat="false" ht="14.25" hidden="false" customHeight="false" outlineLevel="0" collapsed="false">
      <c r="A9290" s="77" t="n">
        <v>13</v>
      </c>
      <c r="B9290" s="78" t="n">
        <v>10177</v>
      </c>
      <c r="C9290" s="79" t="s">
        <v>1639</v>
      </c>
    </row>
    <row r="9291" customFormat="false" ht="14.25" hidden="false" customHeight="false" outlineLevel="0" collapsed="false">
      <c r="A9291" s="77" t="n">
        <v>13</v>
      </c>
      <c r="B9291" s="78" t="n">
        <v>10178</v>
      </c>
      <c r="C9291" s="79" t="s">
        <v>7654</v>
      </c>
    </row>
    <row r="9292" customFormat="false" ht="14.25" hidden="false" customHeight="false" outlineLevel="0" collapsed="false">
      <c r="A9292" s="77" t="n">
        <v>13</v>
      </c>
      <c r="B9292" s="78" t="n">
        <v>10179</v>
      </c>
      <c r="C9292" s="79" t="s">
        <v>7655</v>
      </c>
    </row>
    <row r="9293" customFormat="false" ht="14.25" hidden="false" customHeight="false" outlineLevel="0" collapsed="false">
      <c r="A9293" s="77" t="n">
        <v>13</v>
      </c>
      <c r="B9293" s="78" t="n">
        <v>10180</v>
      </c>
      <c r="C9293" s="79" t="s">
        <v>1269</v>
      </c>
    </row>
    <row r="9294" customFormat="false" ht="14.25" hidden="false" customHeight="false" outlineLevel="0" collapsed="false">
      <c r="A9294" s="77" t="n">
        <v>13</v>
      </c>
      <c r="B9294" s="78" t="n">
        <v>10181</v>
      </c>
      <c r="C9294" s="79" t="s">
        <v>7416</v>
      </c>
    </row>
    <row r="9295" customFormat="false" ht="14.25" hidden="false" customHeight="false" outlineLevel="0" collapsed="false">
      <c r="A9295" s="77" t="n">
        <v>13</v>
      </c>
      <c r="B9295" s="78" t="n">
        <v>10182</v>
      </c>
      <c r="C9295" s="79" t="s">
        <v>4505</v>
      </c>
    </row>
    <row r="9296" customFormat="false" ht="14.25" hidden="false" customHeight="false" outlineLevel="0" collapsed="false">
      <c r="A9296" s="77" t="n">
        <v>13</v>
      </c>
      <c r="B9296" s="78" t="n">
        <v>10183</v>
      </c>
      <c r="C9296" s="79" t="s">
        <v>1673</v>
      </c>
    </row>
    <row r="9297" customFormat="false" ht="14.25" hidden="false" customHeight="false" outlineLevel="0" collapsed="false">
      <c r="A9297" s="77" t="n">
        <v>13</v>
      </c>
      <c r="B9297" s="78" t="n">
        <v>10184</v>
      </c>
      <c r="C9297" s="79" t="s">
        <v>7563</v>
      </c>
    </row>
    <row r="9298" customFormat="false" ht="14.25" hidden="false" customHeight="false" outlineLevel="0" collapsed="false">
      <c r="A9298" s="77" t="n">
        <v>13</v>
      </c>
      <c r="B9298" s="78" t="n">
        <v>10185</v>
      </c>
      <c r="C9298" s="79" t="s">
        <v>835</v>
      </c>
    </row>
    <row r="9299" customFormat="false" ht="14.25" hidden="false" customHeight="false" outlineLevel="0" collapsed="false">
      <c r="A9299" s="77" t="n">
        <v>13</v>
      </c>
      <c r="B9299" s="78" t="n">
        <v>10186</v>
      </c>
      <c r="C9299" s="79" t="s">
        <v>7656</v>
      </c>
    </row>
    <row r="9300" customFormat="false" ht="14.25" hidden="false" customHeight="false" outlineLevel="0" collapsed="false">
      <c r="A9300" s="77" t="n">
        <v>13</v>
      </c>
      <c r="B9300" s="78" t="n">
        <v>10187</v>
      </c>
      <c r="C9300" s="79" t="s">
        <v>7565</v>
      </c>
    </row>
    <row r="9301" customFormat="false" ht="14.25" hidden="false" customHeight="false" outlineLevel="0" collapsed="false">
      <c r="A9301" s="77" t="n">
        <v>13</v>
      </c>
      <c r="B9301" s="78" t="n">
        <v>10188</v>
      </c>
      <c r="C9301" s="79" t="s">
        <v>7657</v>
      </c>
    </row>
    <row r="9302" customFormat="false" ht="14.25" hidden="false" customHeight="false" outlineLevel="0" collapsed="false">
      <c r="A9302" s="77" t="n">
        <v>13</v>
      </c>
      <c r="B9302" s="78" t="n">
        <v>10189</v>
      </c>
      <c r="C9302" s="79" t="s">
        <v>7658</v>
      </c>
    </row>
    <row r="9303" customFormat="false" ht="14.25" hidden="false" customHeight="false" outlineLevel="0" collapsed="false">
      <c r="A9303" s="77" t="n">
        <v>13</v>
      </c>
      <c r="B9303" s="78" t="n">
        <v>10190</v>
      </c>
      <c r="C9303" s="79" t="s">
        <v>7659</v>
      </c>
    </row>
    <row r="9304" customFormat="false" ht="14.25" hidden="false" customHeight="false" outlineLevel="0" collapsed="false">
      <c r="A9304" s="77" t="n">
        <v>13</v>
      </c>
      <c r="B9304" s="78" t="n">
        <v>10191</v>
      </c>
      <c r="C9304" s="79" t="s">
        <v>7660</v>
      </c>
    </row>
    <row r="9305" customFormat="false" ht="14.25" hidden="false" customHeight="false" outlineLevel="0" collapsed="false">
      <c r="A9305" s="77" t="n">
        <v>13</v>
      </c>
      <c r="B9305" s="78" t="n">
        <v>10192</v>
      </c>
      <c r="C9305" s="79" t="s">
        <v>7661</v>
      </c>
    </row>
    <row r="9306" customFormat="false" ht="14.25" hidden="false" customHeight="false" outlineLevel="0" collapsed="false">
      <c r="A9306" s="77" t="n">
        <v>13</v>
      </c>
      <c r="B9306" s="78" t="n">
        <v>10193</v>
      </c>
      <c r="C9306" s="79" t="s">
        <v>7662</v>
      </c>
    </row>
    <row r="9307" customFormat="false" ht="14.25" hidden="false" customHeight="false" outlineLevel="0" collapsed="false">
      <c r="A9307" s="77" t="n">
        <v>13</v>
      </c>
      <c r="B9307" s="78" t="n">
        <v>10194</v>
      </c>
      <c r="C9307" s="79" t="s">
        <v>7663</v>
      </c>
    </row>
    <row r="9308" customFormat="false" ht="14.25" hidden="false" customHeight="false" outlineLevel="0" collapsed="false">
      <c r="A9308" s="77" t="n">
        <v>13</v>
      </c>
      <c r="B9308" s="78" t="n">
        <v>10195</v>
      </c>
      <c r="C9308" s="79" t="s">
        <v>763</v>
      </c>
    </row>
    <row r="9309" customFormat="false" ht="14.25" hidden="false" customHeight="false" outlineLevel="0" collapsed="false">
      <c r="A9309" s="77" t="n">
        <v>13</v>
      </c>
      <c r="B9309" s="78" t="n">
        <v>10196</v>
      </c>
      <c r="C9309" s="79" t="s">
        <v>7664</v>
      </c>
    </row>
    <row r="9310" customFormat="false" ht="14.25" hidden="false" customHeight="false" outlineLevel="0" collapsed="false">
      <c r="A9310" s="77" t="n">
        <v>13</v>
      </c>
      <c r="B9310" s="78" t="n">
        <v>10197</v>
      </c>
      <c r="C9310" s="79" t="s">
        <v>6975</v>
      </c>
    </row>
    <row r="9311" customFormat="false" ht="14.25" hidden="false" customHeight="false" outlineLevel="0" collapsed="false">
      <c r="A9311" s="77" t="n">
        <v>13</v>
      </c>
      <c r="B9311" s="78" t="n">
        <v>10198</v>
      </c>
      <c r="C9311" s="79" t="s">
        <v>7572</v>
      </c>
    </row>
    <row r="9312" customFormat="false" ht="14.25" hidden="false" customHeight="false" outlineLevel="0" collapsed="false">
      <c r="A9312" s="77" t="n">
        <v>13</v>
      </c>
      <c r="B9312" s="78" t="n">
        <v>10199</v>
      </c>
      <c r="C9312" s="79" t="s">
        <v>7573</v>
      </c>
    </row>
    <row r="9313" customFormat="false" ht="14.25" hidden="false" customHeight="false" outlineLevel="0" collapsed="false">
      <c r="A9313" s="77" t="n">
        <v>13</v>
      </c>
      <c r="B9313" s="78" t="n">
        <v>10200</v>
      </c>
      <c r="C9313" s="79" t="s">
        <v>7574</v>
      </c>
    </row>
    <row r="9314" customFormat="false" ht="14.25" hidden="false" customHeight="false" outlineLevel="0" collapsed="false">
      <c r="A9314" s="77" t="n">
        <v>13</v>
      </c>
      <c r="B9314" s="78" t="n">
        <v>10201</v>
      </c>
      <c r="C9314" s="79" t="s">
        <v>7665</v>
      </c>
    </row>
    <row r="9315" customFormat="false" ht="14.25" hidden="false" customHeight="false" outlineLevel="0" collapsed="false">
      <c r="A9315" s="77" t="n">
        <v>13</v>
      </c>
      <c r="B9315" s="78" t="n">
        <v>10202</v>
      </c>
      <c r="C9315" s="79" t="s">
        <v>6110</v>
      </c>
    </row>
    <row r="9316" customFormat="false" ht="14.25" hidden="false" customHeight="false" outlineLevel="0" collapsed="false">
      <c r="A9316" s="77" t="n">
        <v>13</v>
      </c>
      <c r="B9316" s="78" t="n">
        <v>10203</v>
      </c>
      <c r="C9316" s="79" t="s">
        <v>7666</v>
      </c>
    </row>
    <row r="9317" customFormat="false" ht="14.25" hidden="false" customHeight="false" outlineLevel="0" collapsed="false">
      <c r="A9317" s="77" t="n">
        <v>13</v>
      </c>
      <c r="B9317" s="78" t="n">
        <v>10204</v>
      </c>
      <c r="C9317" s="79" t="s">
        <v>7667</v>
      </c>
    </row>
    <row r="9318" customFormat="false" ht="14.25" hidden="false" customHeight="false" outlineLevel="0" collapsed="false">
      <c r="A9318" s="77" t="n">
        <v>13</v>
      </c>
      <c r="B9318" s="78" t="n">
        <v>10205</v>
      </c>
      <c r="C9318" s="79" t="s">
        <v>5421</v>
      </c>
    </row>
    <row r="9319" customFormat="false" ht="14.25" hidden="false" customHeight="false" outlineLevel="0" collapsed="false">
      <c r="A9319" s="77" t="n">
        <v>13</v>
      </c>
      <c r="B9319" s="78" t="n">
        <v>10206</v>
      </c>
      <c r="C9319" s="79" t="s">
        <v>7668</v>
      </c>
    </row>
    <row r="9320" customFormat="false" ht="14.25" hidden="false" customHeight="false" outlineLevel="0" collapsed="false">
      <c r="A9320" s="77" t="n">
        <v>13</v>
      </c>
      <c r="B9320" s="78" t="n">
        <v>10207</v>
      </c>
      <c r="C9320" s="79" t="s">
        <v>7582</v>
      </c>
    </row>
    <row r="9321" customFormat="false" ht="14.25" hidden="false" customHeight="false" outlineLevel="0" collapsed="false">
      <c r="A9321" s="77" t="n">
        <v>13</v>
      </c>
      <c r="B9321" s="78" t="n">
        <v>10208</v>
      </c>
      <c r="C9321" s="79" t="s">
        <v>7669</v>
      </c>
    </row>
    <row r="9322" customFormat="false" ht="14.25" hidden="false" customHeight="false" outlineLevel="0" collapsed="false">
      <c r="A9322" s="77" t="n">
        <v>13</v>
      </c>
      <c r="B9322" s="78" t="n">
        <v>10209</v>
      </c>
      <c r="C9322" s="79" t="s">
        <v>2570</v>
      </c>
    </row>
    <row r="9323" customFormat="false" ht="14.25" hidden="false" customHeight="false" outlineLevel="0" collapsed="false">
      <c r="A9323" s="77" t="n">
        <v>13</v>
      </c>
      <c r="B9323" s="78" t="n">
        <v>10210</v>
      </c>
      <c r="C9323" s="79" t="s">
        <v>7584</v>
      </c>
    </row>
    <row r="9324" customFormat="false" ht="14.25" hidden="false" customHeight="false" outlineLevel="0" collapsed="false">
      <c r="A9324" s="77" t="n">
        <v>13</v>
      </c>
      <c r="B9324" s="78" t="n">
        <v>10211</v>
      </c>
      <c r="C9324" s="79" t="s">
        <v>7301</v>
      </c>
    </row>
    <row r="9325" customFormat="false" ht="14.25" hidden="false" customHeight="false" outlineLevel="0" collapsed="false">
      <c r="A9325" s="77" t="n">
        <v>13</v>
      </c>
      <c r="B9325" s="78" t="n">
        <v>10212</v>
      </c>
      <c r="C9325" s="79" t="s">
        <v>5043</v>
      </c>
    </row>
    <row r="9326" customFormat="false" ht="14.25" hidden="false" customHeight="false" outlineLevel="0" collapsed="false">
      <c r="A9326" s="77" t="n">
        <v>13</v>
      </c>
      <c r="B9326" s="78" t="n">
        <v>10213</v>
      </c>
      <c r="C9326" s="79" t="s">
        <v>664</v>
      </c>
    </row>
    <row r="9327" customFormat="false" ht="14.25" hidden="false" customHeight="false" outlineLevel="0" collapsed="false">
      <c r="A9327" s="77" t="n">
        <v>13</v>
      </c>
      <c r="B9327" s="78" t="n">
        <v>10214</v>
      </c>
      <c r="C9327" s="79" t="s">
        <v>7587</v>
      </c>
    </row>
    <row r="9328" customFormat="false" ht="14.25" hidden="false" customHeight="false" outlineLevel="0" collapsed="false">
      <c r="A9328" s="77" t="n">
        <v>13</v>
      </c>
      <c r="B9328" s="78" t="n">
        <v>10215</v>
      </c>
      <c r="C9328" s="79" t="s">
        <v>6537</v>
      </c>
    </row>
    <row r="9329" customFormat="false" ht="14.25" hidden="false" customHeight="false" outlineLevel="0" collapsed="false">
      <c r="A9329" s="77" t="n">
        <v>13</v>
      </c>
      <c r="B9329" s="78" t="n">
        <v>10216</v>
      </c>
      <c r="C9329" s="79" t="s">
        <v>3467</v>
      </c>
    </row>
    <row r="9330" customFormat="false" ht="14.25" hidden="false" customHeight="false" outlineLevel="0" collapsed="false">
      <c r="A9330" s="77" t="n">
        <v>13</v>
      </c>
      <c r="B9330" s="78" t="n">
        <v>10217</v>
      </c>
      <c r="C9330" s="79" t="s">
        <v>3473</v>
      </c>
    </row>
    <row r="9331" customFormat="false" ht="14.25" hidden="false" customHeight="false" outlineLevel="0" collapsed="false">
      <c r="A9331" s="77" t="n">
        <v>13</v>
      </c>
      <c r="B9331" s="78" t="n">
        <v>10218</v>
      </c>
      <c r="C9331" s="79" t="s">
        <v>7670</v>
      </c>
    </row>
    <row r="9332" customFormat="false" ht="14.25" hidden="false" customHeight="false" outlineLevel="0" collapsed="false">
      <c r="A9332" s="77" t="n">
        <v>13</v>
      </c>
      <c r="B9332" s="78" t="n">
        <v>10219</v>
      </c>
      <c r="C9332" s="79" t="s">
        <v>3390</v>
      </c>
    </row>
    <row r="9333" customFormat="false" ht="14.25" hidden="false" customHeight="false" outlineLevel="0" collapsed="false">
      <c r="A9333" s="77" t="n">
        <v>13</v>
      </c>
      <c r="B9333" s="78" t="n">
        <v>10220</v>
      </c>
      <c r="C9333" s="79" t="s">
        <v>7594</v>
      </c>
    </row>
    <row r="9334" customFormat="false" ht="14.25" hidden="false" customHeight="false" outlineLevel="0" collapsed="false">
      <c r="A9334" s="77" t="n">
        <v>13</v>
      </c>
      <c r="B9334" s="78" t="n">
        <v>10221</v>
      </c>
      <c r="C9334" s="79" t="s">
        <v>7671</v>
      </c>
    </row>
    <row r="9335" customFormat="false" ht="14.25" hidden="false" customHeight="false" outlineLevel="0" collapsed="false">
      <c r="A9335" s="77" t="n">
        <v>13</v>
      </c>
      <c r="B9335" s="78" t="n">
        <v>10222</v>
      </c>
      <c r="C9335" s="79" t="s">
        <v>1968</v>
      </c>
    </row>
    <row r="9336" customFormat="false" ht="14.25" hidden="false" customHeight="false" outlineLevel="0" collapsed="false">
      <c r="A9336" s="77" t="n">
        <v>13</v>
      </c>
      <c r="B9336" s="78" t="n">
        <v>10223</v>
      </c>
      <c r="C9336" s="79" t="s">
        <v>2492</v>
      </c>
    </row>
    <row r="9337" customFormat="false" ht="14.25" hidden="false" customHeight="false" outlineLevel="0" collapsed="false">
      <c r="A9337" s="77" t="n">
        <v>13</v>
      </c>
      <c r="B9337" s="78" t="n">
        <v>10224</v>
      </c>
      <c r="C9337" s="79" t="s">
        <v>7672</v>
      </c>
    </row>
    <row r="9338" customFormat="false" ht="14.25" hidden="false" customHeight="false" outlineLevel="0" collapsed="false">
      <c r="A9338" s="77" t="n">
        <v>13</v>
      </c>
      <c r="B9338" s="78" t="n">
        <v>10225</v>
      </c>
      <c r="C9338" s="79" t="s">
        <v>7595</v>
      </c>
    </row>
    <row r="9339" customFormat="false" ht="14.25" hidden="false" customHeight="false" outlineLevel="0" collapsed="false">
      <c r="A9339" s="77" t="n">
        <v>13</v>
      </c>
      <c r="B9339" s="78" t="n">
        <v>10226</v>
      </c>
      <c r="C9339" s="79" t="s">
        <v>266</v>
      </c>
    </row>
    <row r="9340" customFormat="false" ht="14.25" hidden="false" customHeight="false" outlineLevel="0" collapsed="false">
      <c r="A9340" s="77" t="n">
        <v>13</v>
      </c>
      <c r="B9340" s="78" t="n">
        <v>10227</v>
      </c>
      <c r="C9340" s="79" t="s">
        <v>3394</v>
      </c>
    </row>
    <row r="9341" customFormat="false" ht="14.25" hidden="false" customHeight="false" outlineLevel="0" collapsed="false">
      <c r="A9341" s="77" t="n">
        <v>13</v>
      </c>
      <c r="B9341" s="78" t="n">
        <v>10228</v>
      </c>
      <c r="C9341" s="79" t="s">
        <v>285</v>
      </c>
    </row>
    <row r="9342" customFormat="false" ht="14.25" hidden="false" customHeight="false" outlineLevel="0" collapsed="false">
      <c r="A9342" s="77" t="n">
        <v>13</v>
      </c>
      <c r="B9342" s="78" t="n">
        <v>10229</v>
      </c>
      <c r="C9342" s="79" t="s">
        <v>990</v>
      </c>
    </row>
    <row r="9343" customFormat="false" ht="14.25" hidden="false" customHeight="false" outlineLevel="0" collapsed="false">
      <c r="A9343" s="77" t="n">
        <v>13</v>
      </c>
      <c r="B9343" s="78" t="n">
        <v>10230</v>
      </c>
      <c r="C9343" s="79" t="s">
        <v>1680</v>
      </c>
    </row>
    <row r="9344" customFormat="false" ht="14.25" hidden="false" customHeight="false" outlineLevel="0" collapsed="false">
      <c r="A9344" s="77" t="n">
        <v>13</v>
      </c>
      <c r="B9344" s="78" t="n">
        <v>10231</v>
      </c>
      <c r="C9344" s="79" t="s">
        <v>6541</v>
      </c>
    </row>
    <row r="9345" customFormat="false" ht="14.25" hidden="false" customHeight="false" outlineLevel="0" collapsed="false">
      <c r="A9345" s="77" t="n">
        <v>13</v>
      </c>
      <c r="B9345" s="78" t="n">
        <v>10232</v>
      </c>
      <c r="C9345" s="79" t="s">
        <v>1403</v>
      </c>
    </row>
    <row r="9346" customFormat="false" ht="14.25" hidden="false" customHeight="false" outlineLevel="0" collapsed="false">
      <c r="A9346" s="77" t="n">
        <v>13</v>
      </c>
      <c r="B9346" s="78" t="n">
        <v>10233</v>
      </c>
      <c r="C9346" s="79" t="s">
        <v>7673</v>
      </c>
    </row>
    <row r="9347" customFormat="false" ht="14.25" hidden="false" customHeight="false" outlineLevel="0" collapsed="false">
      <c r="A9347" s="77" t="n">
        <v>13</v>
      </c>
      <c r="B9347" s="78" t="n">
        <v>10234</v>
      </c>
      <c r="C9347" s="79" t="s">
        <v>7674</v>
      </c>
    </row>
    <row r="9348" customFormat="false" ht="14.25" hidden="false" customHeight="false" outlineLevel="0" collapsed="false">
      <c r="A9348" s="77" t="n">
        <v>13</v>
      </c>
      <c r="B9348" s="78" t="n">
        <v>10235</v>
      </c>
      <c r="C9348" s="79" t="s">
        <v>7286</v>
      </c>
    </row>
    <row r="9349" customFormat="false" ht="14.25" hidden="false" customHeight="false" outlineLevel="0" collapsed="false">
      <c r="A9349" s="77" t="n">
        <v>13</v>
      </c>
      <c r="B9349" s="78" t="n">
        <v>10236</v>
      </c>
      <c r="C9349" s="79" t="s">
        <v>6802</v>
      </c>
    </row>
    <row r="9350" customFormat="false" ht="14.25" hidden="false" customHeight="false" outlineLevel="0" collapsed="false">
      <c r="A9350" s="77" t="n">
        <v>13</v>
      </c>
      <c r="B9350" s="78" t="n">
        <v>10237</v>
      </c>
      <c r="C9350" s="79" t="s">
        <v>2181</v>
      </c>
    </row>
    <row r="9351" customFormat="false" ht="14.25" hidden="false" customHeight="false" outlineLevel="0" collapsed="false">
      <c r="A9351" s="77" t="n">
        <v>13</v>
      </c>
      <c r="B9351" s="78" t="n">
        <v>10238</v>
      </c>
      <c r="C9351" s="79" t="s">
        <v>7675</v>
      </c>
    </row>
    <row r="9352" customFormat="false" ht="14.25" hidden="false" customHeight="false" outlineLevel="0" collapsed="false">
      <c r="A9352" s="77" t="n">
        <v>13</v>
      </c>
      <c r="B9352" s="78" t="n">
        <v>10239</v>
      </c>
      <c r="C9352" s="79" t="s">
        <v>7292</v>
      </c>
    </row>
    <row r="9353" customFormat="false" ht="14.25" hidden="false" customHeight="false" outlineLevel="0" collapsed="false">
      <c r="A9353" s="77" t="n">
        <v>13</v>
      </c>
      <c r="B9353" s="78" t="n">
        <v>10240</v>
      </c>
      <c r="C9353" s="79" t="s">
        <v>7293</v>
      </c>
    </row>
    <row r="9354" customFormat="false" ht="14.25" hidden="false" customHeight="false" outlineLevel="0" collapsed="false">
      <c r="A9354" s="77" t="n">
        <v>13</v>
      </c>
      <c r="B9354" s="78" t="n">
        <v>10241</v>
      </c>
      <c r="C9354" s="79" t="s">
        <v>7676</v>
      </c>
    </row>
    <row r="9355" customFormat="false" ht="14.25" hidden="false" customHeight="false" outlineLevel="0" collapsed="false">
      <c r="A9355" s="77" t="n">
        <v>13</v>
      </c>
      <c r="B9355" s="78" t="n">
        <v>10242</v>
      </c>
      <c r="C9355" s="79" t="s">
        <v>763</v>
      </c>
    </row>
    <row r="9356" customFormat="false" ht="14.25" hidden="false" customHeight="false" outlineLevel="0" collapsed="false">
      <c r="A9356" s="77" t="n">
        <v>13</v>
      </c>
      <c r="B9356" s="78" t="n">
        <v>10243</v>
      </c>
      <c r="C9356" s="79" t="s">
        <v>7295</v>
      </c>
    </row>
    <row r="9357" customFormat="false" ht="14.25" hidden="false" customHeight="false" outlineLevel="0" collapsed="false">
      <c r="A9357" s="77" t="n">
        <v>13</v>
      </c>
      <c r="B9357" s="78" t="n">
        <v>10244</v>
      </c>
      <c r="C9357" s="79" t="s">
        <v>7296</v>
      </c>
    </row>
    <row r="9358" customFormat="false" ht="14.25" hidden="false" customHeight="false" outlineLevel="0" collapsed="false">
      <c r="A9358" s="77" t="n">
        <v>13</v>
      </c>
      <c r="B9358" s="78" t="n">
        <v>10245</v>
      </c>
      <c r="C9358" s="79" t="s">
        <v>7677</v>
      </c>
    </row>
    <row r="9359" customFormat="false" ht="14.25" hidden="false" customHeight="false" outlineLevel="0" collapsed="false">
      <c r="A9359" s="77" t="n">
        <v>13</v>
      </c>
      <c r="B9359" s="78" t="n">
        <v>10246</v>
      </c>
      <c r="C9359" s="79" t="s">
        <v>7301</v>
      </c>
    </row>
    <row r="9360" customFormat="false" ht="14.25" hidden="false" customHeight="false" outlineLevel="0" collapsed="false">
      <c r="A9360" s="77" t="n">
        <v>13</v>
      </c>
      <c r="B9360" s="78" t="n">
        <v>10247</v>
      </c>
      <c r="C9360" s="79" t="s">
        <v>909</v>
      </c>
    </row>
    <row r="9361" customFormat="false" ht="14.25" hidden="false" customHeight="false" outlineLevel="0" collapsed="false">
      <c r="A9361" s="77" t="n">
        <v>13</v>
      </c>
      <c r="B9361" s="78" t="n">
        <v>10248</v>
      </c>
      <c r="C9361" s="79" t="s">
        <v>4668</v>
      </c>
    </row>
    <row r="9362" customFormat="false" ht="14.25" hidden="false" customHeight="false" outlineLevel="0" collapsed="false">
      <c r="A9362" s="77" t="n">
        <v>13</v>
      </c>
      <c r="B9362" s="78" t="n">
        <v>10249</v>
      </c>
      <c r="C9362" s="79" t="s">
        <v>4354</v>
      </c>
    </row>
    <row r="9363" customFormat="false" ht="14.25" hidden="false" customHeight="false" outlineLevel="0" collapsed="false">
      <c r="A9363" s="77" t="n">
        <v>13</v>
      </c>
      <c r="B9363" s="78" t="n">
        <v>10250</v>
      </c>
      <c r="C9363" s="79" t="s">
        <v>7678</v>
      </c>
    </row>
    <row r="9364" customFormat="false" ht="14.25" hidden="false" customHeight="false" outlineLevel="0" collapsed="false">
      <c r="A9364" s="77" t="n">
        <v>13</v>
      </c>
      <c r="B9364" s="78" t="n">
        <v>10251</v>
      </c>
      <c r="C9364" s="79" t="s">
        <v>1796</v>
      </c>
    </row>
    <row r="9365" customFormat="false" ht="14.25" hidden="false" customHeight="false" outlineLevel="0" collapsed="false">
      <c r="A9365" s="77" t="n">
        <v>13</v>
      </c>
      <c r="B9365" s="78" t="n">
        <v>10252</v>
      </c>
      <c r="C9365" s="79" t="s">
        <v>7303</v>
      </c>
    </row>
    <row r="9366" customFormat="false" ht="14.25" hidden="false" customHeight="false" outlineLevel="0" collapsed="false">
      <c r="A9366" s="77" t="n">
        <v>13</v>
      </c>
      <c r="B9366" s="78" t="n">
        <v>10253</v>
      </c>
      <c r="C9366" s="79" t="s">
        <v>7304</v>
      </c>
    </row>
    <row r="9367" customFormat="false" ht="14.25" hidden="false" customHeight="false" outlineLevel="0" collapsed="false">
      <c r="A9367" s="77" t="n">
        <v>13</v>
      </c>
      <c r="B9367" s="78" t="n">
        <v>10254</v>
      </c>
      <c r="C9367" s="79" t="s">
        <v>7679</v>
      </c>
    </row>
    <row r="9368" customFormat="false" ht="14.25" hidden="false" customHeight="false" outlineLevel="0" collapsed="false">
      <c r="A9368" s="77" t="n">
        <v>13</v>
      </c>
      <c r="B9368" s="78" t="n">
        <v>10255</v>
      </c>
      <c r="C9368" s="79" t="s">
        <v>1968</v>
      </c>
    </row>
    <row r="9369" customFormat="false" ht="14.25" hidden="false" customHeight="false" outlineLevel="0" collapsed="false">
      <c r="A9369" s="77" t="n">
        <v>13</v>
      </c>
      <c r="B9369" s="78" t="n">
        <v>10256</v>
      </c>
      <c r="C9369" s="79" t="s">
        <v>7680</v>
      </c>
    </row>
    <row r="9370" customFormat="false" ht="14.25" hidden="false" customHeight="false" outlineLevel="0" collapsed="false">
      <c r="A9370" s="77" t="n">
        <v>13</v>
      </c>
      <c r="B9370" s="78" t="n">
        <v>10257</v>
      </c>
      <c r="C9370" s="79" t="s">
        <v>6907</v>
      </c>
    </row>
    <row r="9371" customFormat="false" ht="14.25" hidden="false" customHeight="false" outlineLevel="0" collapsed="false">
      <c r="A9371" s="77" t="n">
        <v>13</v>
      </c>
      <c r="B9371" s="78" t="n">
        <v>10258</v>
      </c>
      <c r="C9371" s="79" t="s">
        <v>7306</v>
      </c>
    </row>
    <row r="9372" customFormat="false" ht="14.25" hidden="false" customHeight="false" outlineLevel="0" collapsed="false">
      <c r="A9372" s="77" t="n">
        <v>13</v>
      </c>
      <c r="B9372" s="78" t="n">
        <v>10259</v>
      </c>
      <c r="C9372" s="79" t="s">
        <v>7681</v>
      </c>
    </row>
    <row r="9373" customFormat="false" ht="14.25" hidden="false" customHeight="false" outlineLevel="0" collapsed="false">
      <c r="A9373" s="77" t="n">
        <v>13</v>
      </c>
      <c r="B9373" s="78" t="n">
        <v>10260</v>
      </c>
      <c r="C9373" s="79" t="s">
        <v>7307</v>
      </c>
    </row>
    <row r="9374" customFormat="false" ht="14.25" hidden="false" customHeight="false" outlineLevel="0" collapsed="false">
      <c r="A9374" s="77" t="n">
        <v>13</v>
      </c>
      <c r="B9374" s="78" t="n">
        <v>10261</v>
      </c>
      <c r="C9374" s="79" t="s">
        <v>2177</v>
      </c>
    </row>
    <row r="9375" customFormat="false" ht="14.25" hidden="false" customHeight="false" outlineLevel="0" collapsed="false">
      <c r="A9375" s="77" t="n">
        <v>13</v>
      </c>
      <c r="B9375" s="78" t="n">
        <v>10262</v>
      </c>
      <c r="C9375" s="79" t="s">
        <v>7308</v>
      </c>
    </row>
    <row r="9376" customFormat="false" ht="14.25" hidden="false" customHeight="false" outlineLevel="0" collapsed="false">
      <c r="A9376" s="77" t="n">
        <v>13</v>
      </c>
      <c r="B9376" s="78" t="n">
        <v>10263</v>
      </c>
      <c r="C9376" s="79" t="s">
        <v>1658</v>
      </c>
    </row>
    <row r="9377" customFormat="false" ht="14.25" hidden="false" customHeight="false" outlineLevel="0" collapsed="false">
      <c r="A9377" s="77" t="n">
        <v>13</v>
      </c>
      <c r="B9377" s="78" t="n">
        <v>10264</v>
      </c>
      <c r="C9377" s="79" t="s">
        <v>7309</v>
      </c>
    </row>
    <row r="9378" customFormat="false" ht="14.25" hidden="false" customHeight="false" outlineLevel="0" collapsed="false">
      <c r="A9378" s="77" t="n">
        <v>13</v>
      </c>
      <c r="B9378" s="78" t="n">
        <v>10265</v>
      </c>
      <c r="C9378" s="79" t="s">
        <v>1989</v>
      </c>
    </row>
    <row r="9379" customFormat="false" ht="14.25" hidden="false" customHeight="false" outlineLevel="0" collapsed="false">
      <c r="A9379" s="77" t="n">
        <v>13</v>
      </c>
      <c r="B9379" s="78" t="n">
        <v>10266</v>
      </c>
      <c r="C9379" s="79" t="s">
        <v>896</v>
      </c>
    </row>
    <row r="9380" customFormat="false" ht="14.25" hidden="false" customHeight="false" outlineLevel="0" collapsed="false">
      <c r="A9380" s="77" t="n">
        <v>13</v>
      </c>
      <c r="B9380" s="78" t="n">
        <v>10267</v>
      </c>
      <c r="C9380" s="79" t="s">
        <v>3622</v>
      </c>
    </row>
    <row r="9381" customFormat="false" ht="14.25" hidden="false" customHeight="false" outlineLevel="0" collapsed="false">
      <c r="A9381" s="77" t="n">
        <v>13</v>
      </c>
      <c r="B9381" s="78" t="n">
        <v>10268</v>
      </c>
      <c r="C9381" s="79" t="s">
        <v>4458</v>
      </c>
    </row>
    <row r="9382" customFormat="false" ht="14.25" hidden="false" customHeight="false" outlineLevel="0" collapsed="false">
      <c r="A9382" s="77" t="n">
        <v>13</v>
      </c>
      <c r="B9382" s="78" t="n">
        <v>10269</v>
      </c>
      <c r="C9382" s="79" t="s">
        <v>6783</v>
      </c>
    </row>
    <row r="9383" customFormat="false" ht="14.25" hidden="false" customHeight="false" outlineLevel="0" collapsed="false">
      <c r="A9383" s="77" t="n">
        <v>13</v>
      </c>
      <c r="B9383" s="78" t="n">
        <v>10270</v>
      </c>
      <c r="C9383" s="79" t="s">
        <v>2035</v>
      </c>
    </row>
    <row r="9384" customFormat="false" ht="14.25" hidden="false" customHeight="false" outlineLevel="0" collapsed="false">
      <c r="A9384" s="77" t="n">
        <v>13</v>
      </c>
      <c r="B9384" s="78" t="n">
        <v>10271</v>
      </c>
      <c r="C9384" s="79" t="s">
        <v>3394</v>
      </c>
    </row>
    <row r="9385" customFormat="false" ht="14.25" hidden="false" customHeight="false" outlineLevel="0" collapsed="false">
      <c r="A9385" s="77" t="n">
        <v>13</v>
      </c>
      <c r="B9385" s="78" t="n">
        <v>10272</v>
      </c>
      <c r="C9385" s="79" t="s">
        <v>1876</v>
      </c>
    </row>
    <row r="9386" customFormat="false" ht="14.25" hidden="false" customHeight="false" outlineLevel="0" collapsed="false">
      <c r="A9386" s="77" t="n">
        <v>13</v>
      </c>
      <c r="B9386" s="78" t="n">
        <v>10273</v>
      </c>
      <c r="C9386" s="79" t="s">
        <v>3483</v>
      </c>
    </row>
    <row r="9387" customFormat="false" ht="14.25" hidden="false" customHeight="false" outlineLevel="0" collapsed="false">
      <c r="A9387" s="77" t="n">
        <v>13</v>
      </c>
      <c r="B9387" s="78" t="n">
        <v>10274</v>
      </c>
      <c r="C9387" s="79" t="s">
        <v>3750</v>
      </c>
    </row>
    <row r="9388" customFormat="false" ht="14.25" hidden="false" customHeight="false" outlineLevel="0" collapsed="false">
      <c r="A9388" s="77" t="n">
        <v>13</v>
      </c>
      <c r="B9388" s="78" t="n">
        <v>10275</v>
      </c>
      <c r="C9388" s="79" t="s">
        <v>7682</v>
      </c>
    </row>
    <row r="9389" customFormat="false" ht="14.25" hidden="false" customHeight="false" outlineLevel="0" collapsed="false">
      <c r="A9389" s="77" t="n">
        <v>13</v>
      </c>
      <c r="B9389" s="78" t="n">
        <v>10276</v>
      </c>
      <c r="C9389" s="79" t="s">
        <v>7101</v>
      </c>
    </row>
    <row r="9390" customFormat="false" ht="14.25" hidden="false" customHeight="false" outlineLevel="0" collapsed="false">
      <c r="A9390" s="77" t="n">
        <v>13</v>
      </c>
      <c r="B9390" s="78" t="n">
        <v>10277</v>
      </c>
      <c r="C9390" s="79" t="s">
        <v>4180</v>
      </c>
    </row>
    <row r="9391" customFormat="false" ht="14.25" hidden="false" customHeight="false" outlineLevel="0" collapsed="false">
      <c r="A9391" s="77" t="n">
        <v>14</v>
      </c>
      <c r="B9391" s="78" t="n">
        <v>10278</v>
      </c>
      <c r="C9391" s="79" t="s">
        <v>2001</v>
      </c>
    </row>
    <row r="9392" customFormat="false" ht="14.25" hidden="false" customHeight="false" outlineLevel="0" collapsed="false">
      <c r="A9392" s="77" t="n">
        <v>14</v>
      </c>
      <c r="B9392" s="78" t="n">
        <v>10279</v>
      </c>
      <c r="C9392" s="79" t="s">
        <v>7683</v>
      </c>
    </row>
    <row r="9393" customFormat="false" ht="14.25" hidden="false" customHeight="false" outlineLevel="0" collapsed="false">
      <c r="A9393" s="77" t="n">
        <v>14</v>
      </c>
      <c r="B9393" s="78" t="n">
        <v>10280</v>
      </c>
      <c r="C9393" s="79" t="s">
        <v>5517</v>
      </c>
    </row>
    <row r="9394" customFormat="false" ht="14.25" hidden="false" customHeight="false" outlineLevel="0" collapsed="false">
      <c r="A9394" s="77" t="n">
        <v>14</v>
      </c>
      <c r="B9394" s="78" t="n">
        <v>10281</v>
      </c>
      <c r="C9394" s="79" t="s">
        <v>3715</v>
      </c>
    </row>
    <row r="9395" customFormat="false" ht="14.25" hidden="false" customHeight="false" outlineLevel="0" collapsed="false">
      <c r="A9395" s="77" t="n">
        <v>14</v>
      </c>
      <c r="B9395" s="78" t="n">
        <v>10282</v>
      </c>
      <c r="C9395" s="79" t="s">
        <v>7684</v>
      </c>
    </row>
    <row r="9396" customFormat="false" ht="14.25" hidden="false" customHeight="false" outlineLevel="0" collapsed="false">
      <c r="A9396" s="77" t="n">
        <v>14</v>
      </c>
      <c r="B9396" s="78" t="n">
        <v>10283</v>
      </c>
      <c r="C9396" s="79" t="s">
        <v>1687</v>
      </c>
    </row>
    <row r="9397" customFormat="false" ht="14.25" hidden="false" customHeight="false" outlineLevel="0" collapsed="false">
      <c r="A9397" s="77" t="n">
        <v>14</v>
      </c>
      <c r="B9397" s="78" t="n">
        <v>10284</v>
      </c>
      <c r="C9397" s="79" t="s">
        <v>7685</v>
      </c>
    </row>
    <row r="9398" customFormat="false" ht="14.25" hidden="false" customHeight="false" outlineLevel="0" collapsed="false">
      <c r="A9398" s="77" t="n">
        <v>14</v>
      </c>
      <c r="B9398" s="78" t="n">
        <v>10285</v>
      </c>
      <c r="C9398" s="79" t="s">
        <v>3698</v>
      </c>
    </row>
    <row r="9399" customFormat="false" ht="14.25" hidden="false" customHeight="false" outlineLevel="0" collapsed="false">
      <c r="A9399" s="77" t="n">
        <v>14</v>
      </c>
      <c r="B9399" s="78" t="n">
        <v>10286</v>
      </c>
      <c r="C9399" s="79" t="s">
        <v>7686</v>
      </c>
    </row>
    <row r="9400" customFormat="false" ht="14.25" hidden="false" customHeight="false" outlineLevel="0" collapsed="false">
      <c r="A9400" s="77" t="n">
        <v>14</v>
      </c>
      <c r="B9400" s="78" t="n">
        <v>10287</v>
      </c>
      <c r="C9400" s="79" t="s">
        <v>7687</v>
      </c>
    </row>
    <row r="9401" customFormat="false" ht="14.25" hidden="false" customHeight="false" outlineLevel="0" collapsed="false">
      <c r="A9401" s="77" t="n">
        <v>14</v>
      </c>
      <c r="B9401" s="78" t="n">
        <v>10288</v>
      </c>
      <c r="C9401" s="79" t="s">
        <v>5303</v>
      </c>
    </row>
    <row r="9402" customFormat="false" ht="14.25" hidden="false" customHeight="false" outlineLevel="0" collapsed="false">
      <c r="A9402" s="77" t="n">
        <v>14</v>
      </c>
      <c r="B9402" s="78" t="n">
        <v>10289</v>
      </c>
      <c r="C9402" s="79" t="s">
        <v>4834</v>
      </c>
    </row>
    <row r="9403" customFormat="false" ht="14.25" hidden="false" customHeight="false" outlineLevel="0" collapsed="false">
      <c r="A9403" s="77" t="n">
        <v>14</v>
      </c>
      <c r="B9403" s="78" t="n">
        <v>10290</v>
      </c>
      <c r="C9403" s="79" t="s">
        <v>7688</v>
      </c>
    </row>
    <row r="9404" customFormat="false" ht="14.25" hidden="false" customHeight="false" outlineLevel="0" collapsed="false">
      <c r="A9404" s="77" t="n">
        <v>14</v>
      </c>
      <c r="B9404" s="78" t="n">
        <v>10291</v>
      </c>
      <c r="C9404" s="79" t="s">
        <v>7689</v>
      </c>
    </row>
    <row r="9405" customFormat="false" ht="14.25" hidden="false" customHeight="false" outlineLevel="0" collapsed="false">
      <c r="A9405" s="77" t="n">
        <v>14</v>
      </c>
      <c r="B9405" s="78" t="n">
        <v>10292</v>
      </c>
      <c r="C9405" s="79" t="s">
        <v>7690</v>
      </c>
    </row>
    <row r="9406" customFormat="false" ht="14.25" hidden="false" customHeight="false" outlineLevel="0" collapsed="false">
      <c r="A9406" s="77" t="n">
        <v>14</v>
      </c>
      <c r="B9406" s="78" t="n">
        <v>10293</v>
      </c>
      <c r="C9406" s="79" t="s">
        <v>3007</v>
      </c>
    </row>
    <row r="9407" customFormat="false" ht="14.25" hidden="false" customHeight="false" outlineLevel="0" collapsed="false">
      <c r="A9407" s="77" t="n">
        <v>14</v>
      </c>
      <c r="B9407" s="78" t="n">
        <v>10294</v>
      </c>
      <c r="C9407" s="79" t="s">
        <v>2544</v>
      </c>
    </row>
    <row r="9408" customFormat="false" ht="14.25" hidden="false" customHeight="false" outlineLevel="0" collapsed="false">
      <c r="A9408" s="77" t="n">
        <v>14</v>
      </c>
      <c r="B9408" s="78" t="n">
        <v>10295</v>
      </c>
      <c r="C9408" s="79" t="s">
        <v>7691</v>
      </c>
    </row>
    <row r="9409" customFormat="false" ht="14.25" hidden="false" customHeight="false" outlineLevel="0" collapsed="false">
      <c r="A9409" s="77" t="n">
        <v>14</v>
      </c>
      <c r="B9409" s="78" t="n">
        <v>10296</v>
      </c>
      <c r="C9409" s="79" t="s">
        <v>3670</v>
      </c>
    </row>
    <row r="9410" customFormat="false" ht="14.25" hidden="false" customHeight="false" outlineLevel="0" collapsed="false">
      <c r="A9410" s="77" t="n">
        <v>14</v>
      </c>
      <c r="B9410" s="78" t="n">
        <v>10297</v>
      </c>
      <c r="C9410" s="79" t="s">
        <v>7692</v>
      </c>
    </row>
    <row r="9411" customFormat="false" ht="14.25" hidden="false" customHeight="false" outlineLevel="0" collapsed="false">
      <c r="A9411" s="77" t="n">
        <v>14</v>
      </c>
      <c r="B9411" s="78" t="n">
        <v>10298</v>
      </c>
      <c r="C9411" s="79" t="s">
        <v>7693</v>
      </c>
    </row>
    <row r="9412" customFormat="false" ht="14.25" hidden="false" customHeight="false" outlineLevel="0" collapsed="false">
      <c r="A9412" s="77" t="n">
        <v>14</v>
      </c>
      <c r="B9412" s="78" t="n">
        <v>10299</v>
      </c>
      <c r="C9412" s="79" t="s">
        <v>7694</v>
      </c>
    </row>
    <row r="9413" customFormat="false" ht="14.25" hidden="false" customHeight="false" outlineLevel="0" collapsed="false">
      <c r="A9413" s="77" t="n">
        <v>14</v>
      </c>
      <c r="B9413" s="78" t="n">
        <v>10300</v>
      </c>
      <c r="C9413" s="79" t="s">
        <v>7695</v>
      </c>
    </row>
    <row r="9414" customFormat="false" ht="14.25" hidden="false" customHeight="false" outlineLevel="0" collapsed="false">
      <c r="A9414" s="77" t="n">
        <v>14</v>
      </c>
      <c r="B9414" s="78" t="n">
        <v>10301</v>
      </c>
      <c r="C9414" s="79" t="s">
        <v>7696</v>
      </c>
    </row>
    <row r="9415" customFormat="false" ht="14.25" hidden="false" customHeight="false" outlineLevel="0" collapsed="false">
      <c r="A9415" s="77" t="n">
        <v>14</v>
      </c>
      <c r="B9415" s="78" t="n">
        <v>10302</v>
      </c>
      <c r="C9415" s="79" t="s">
        <v>7697</v>
      </c>
    </row>
    <row r="9416" customFormat="false" ht="14.25" hidden="false" customHeight="false" outlineLevel="0" collapsed="false">
      <c r="A9416" s="77" t="n">
        <v>14</v>
      </c>
      <c r="B9416" s="78" t="n">
        <v>10303</v>
      </c>
      <c r="C9416" s="79" t="s">
        <v>7698</v>
      </c>
    </row>
    <row r="9417" customFormat="false" ht="14.25" hidden="false" customHeight="false" outlineLevel="0" collapsed="false">
      <c r="A9417" s="77" t="n">
        <v>14</v>
      </c>
      <c r="B9417" s="78" t="n">
        <v>10304</v>
      </c>
      <c r="C9417" s="79" t="s">
        <v>2204</v>
      </c>
    </row>
    <row r="9418" customFormat="false" ht="14.25" hidden="false" customHeight="false" outlineLevel="0" collapsed="false">
      <c r="A9418" s="77" t="n">
        <v>14</v>
      </c>
      <c r="B9418" s="78" t="n">
        <v>10305</v>
      </c>
      <c r="C9418" s="79" t="s">
        <v>7699</v>
      </c>
    </row>
    <row r="9419" customFormat="false" ht="14.25" hidden="false" customHeight="false" outlineLevel="0" collapsed="false">
      <c r="A9419" s="77" t="n">
        <v>14</v>
      </c>
      <c r="B9419" s="78" t="n">
        <v>10306</v>
      </c>
      <c r="C9419" s="79" t="s">
        <v>7700</v>
      </c>
    </row>
    <row r="9420" customFormat="false" ht="14.25" hidden="false" customHeight="false" outlineLevel="0" collapsed="false">
      <c r="A9420" s="77" t="n">
        <v>14</v>
      </c>
      <c r="B9420" s="78" t="n">
        <v>10307</v>
      </c>
      <c r="C9420" s="79" t="s">
        <v>6541</v>
      </c>
    </row>
    <row r="9421" customFormat="false" ht="14.25" hidden="false" customHeight="false" outlineLevel="0" collapsed="false">
      <c r="A9421" s="77" t="n">
        <v>14</v>
      </c>
      <c r="B9421" s="78" t="n">
        <v>10308</v>
      </c>
      <c r="C9421" s="79" t="s">
        <v>7701</v>
      </c>
    </row>
    <row r="9422" customFormat="false" ht="14.25" hidden="false" customHeight="false" outlineLevel="0" collapsed="false">
      <c r="A9422" s="77" t="n">
        <v>14</v>
      </c>
      <c r="B9422" s="78" t="n">
        <v>10309</v>
      </c>
      <c r="C9422" s="79" t="s">
        <v>2864</v>
      </c>
    </row>
    <row r="9423" customFormat="false" ht="14.25" hidden="false" customHeight="false" outlineLevel="0" collapsed="false">
      <c r="A9423" s="77" t="n">
        <v>14</v>
      </c>
      <c r="B9423" s="78" t="n">
        <v>10310</v>
      </c>
      <c r="C9423" s="79" t="s">
        <v>7702</v>
      </c>
    </row>
    <row r="9424" customFormat="false" ht="14.25" hidden="false" customHeight="false" outlineLevel="0" collapsed="false">
      <c r="A9424" s="77" t="n">
        <v>14</v>
      </c>
      <c r="B9424" s="78" t="n">
        <v>10311</v>
      </c>
      <c r="C9424" s="79" t="s">
        <v>7703</v>
      </c>
    </row>
    <row r="9425" customFormat="false" ht="14.25" hidden="false" customHeight="false" outlineLevel="0" collapsed="false">
      <c r="A9425" s="77" t="n">
        <v>14</v>
      </c>
      <c r="B9425" s="78" t="n">
        <v>10312</v>
      </c>
      <c r="C9425" s="79" t="s">
        <v>7704</v>
      </c>
    </row>
    <row r="9426" customFormat="false" ht="14.25" hidden="false" customHeight="false" outlineLevel="0" collapsed="false">
      <c r="A9426" s="77" t="n">
        <v>14</v>
      </c>
      <c r="B9426" s="78" t="n">
        <v>10313</v>
      </c>
      <c r="C9426" s="79" t="s">
        <v>7705</v>
      </c>
    </row>
    <row r="9427" customFormat="false" ht="14.25" hidden="false" customHeight="false" outlineLevel="0" collapsed="false">
      <c r="A9427" s="77" t="n">
        <v>14</v>
      </c>
      <c r="B9427" s="78" t="n">
        <v>10314</v>
      </c>
      <c r="C9427" s="79" t="s">
        <v>7706</v>
      </c>
    </row>
    <row r="9428" customFormat="false" ht="14.25" hidden="false" customHeight="false" outlineLevel="0" collapsed="false">
      <c r="A9428" s="77" t="n">
        <v>14</v>
      </c>
      <c r="B9428" s="78" t="n">
        <v>10315</v>
      </c>
      <c r="C9428" s="79" t="s">
        <v>7707</v>
      </c>
    </row>
    <row r="9429" customFormat="false" ht="14.25" hidden="false" customHeight="false" outlineLevel="0" collapsed="false">
      <c r="A9429" s="77" t="n">
        <v>14</v>
      </c>
      <c r="B9429" s="78" t="n">
        <v>10316</v>
      </c>
      <c r="C9429" s="79" t="s">
        <v>7708</v>
      </c>
    </row>
    <row r="9430" customFormat="false" ht="14.25" hidden="false" customHeight="false" outlineLevel="0" collapsed="false">
      <c r="A9430" s="77" t="n">
        <v>14</v>
      </c>
      <c r="B9430" s="78" t="n">
        <v>10317</v>
      </c>
      <c r="C9430" s="79" t="s">
        <v>7709</v>
      </c>
    </row>
    <row r="9431" customFormat="false" ht="14.25" hidden="false" customHeight="false" outlineLevel="0" collapsed="false">
      <c r="A9431" s="77" t="n">
        <v>14</v>
      </c>
      <c r="B9431" s="78" t="n">
        <v>10318</v>
      </c>
      <c r="C9431" s="79" t="s">
        <v>7710</v>
      </c>
    </row>
    <row r="9432" customFormat="false" ht="14.25" hidden="false" customHeight="false" outlineLevel="0" collapsed="false">
      <c r="A9432" s="77" t="n">
        <v>14</v>
      </c>
      <c r="B9432" s="78" t="n">
        <v>10319</v>
      </c>
      <c r="C9432" s="79" t="s">
        <v>7711</v>
      </c>
    </row>
    <row r="9433" customFormat="false" ht="14.25" hidden="false" customHeight="false" outlineLevel="0" collapsed="false">
      <c r="A9433" s="77" t="n">
        <v>14</v>
      </c>
      <c r="B9433" s="78" t="n">
        <v>10320</v>
      </c>
      <c r="C9433" s="79" t="s">
        <v>7712</v>
      </c>
    </row>
    <row r="9434" customFormat="false" ht="14.25" hidden="false" customHeight="false" outlineLevel="0" collapsed="false">
      <c r="A9434" s="77" t="n">
        <v>14</v>
      </c>
      <c r="B9434" s="78" t="n">
        <v>10321</v>
      </c>
      <c r="C9434" s="79" t="s">
        <v>7713</v>
      </c>
    </row>
    <row r="9435" customFormat="false" ht="14.25" hidden="false" customHeight="false" outlineLevel="0" collapsed="false">
      <c r="A9435" s="77" t="n">
        <v>14</v>
      </c>
      <c r="B9435" s="78" t="n">
        <v>10322</v>
      </c>
      <c r="C9435" s="79" t="s">
        <v>7714</v>
      </c>
    </row>
    <row r="9436" customFormat="false" ht="14.25" hidden="false" customHeight="false" outlineLevel="0" collapsed="false">
      <c r="A9436" s="77" t="n">
        <v>14</v>
      </c>
      <c r="B9436" s="78" t="n">
        <v>10323</v>
      </c>
      <c r="C9436" s="79" t="s">
        <v>7715</v>
      </c>
    </row>
    <row r="9437" customFormat="false" ht="14.25" hidden="false" customHeight="false" outlineLevel="0" collapsed="false">
      <c r="A9437" s="77" t="n">
        <v>14</v>
      </c>
      <c r="B9437" s="78" t="n">
        <v>10324</v>
      </c>
      <c r="C9437" s="79" t="s">
        <v>1816</v>
      </c>
    </row>
    <row r="9438" customFormat="false" ht="14.25" hidden="false" customHeight="false" outlineLevel="0" collapsed="false">
      <c r="A9438" s="77" t="n">
        <v>14</v>
      </c>
      <c r="B9438" s="78" t="n">
        <v>10325</v>
      </c>
      <c r="C9438" s="79" t="s">
        <v>7716</v>
      </c>
    </row>
    <row r="9439" customFormat="false" ht="14.25" hidden="false" customHeight="false" outlineLevel="0" collapsed="false">
      <c r="A9439" s="77" t="n">
        <v>14</v>
      </c>
      <c r="B9439" s="78" t="n">
        <v>10326</v>
      </c>
      <c r="C9439" s="79" t="s">
        <v>7717</v>
      </c>
    </row>
    <row r="9440" customFormat="false" ht="14.25" hidden="false" customHeight="false" outlineLevel="0" collapsed="false">
      <c r="A9440" s="77" t="n">
        <v>14</v>
      </c>
      <c r="B9440" s="78" t="n">
        <v>10327</v>
      </c>
      <c r="C9440" s="79" t="s">
        <v>2055</v>
      </c>
    </row>
    <row r="9441" customFormat="false" ht="14.25" hidden="false" customHeight="false" outlineLevel="0" collapsed="false">
      <c r="A9441" s="77" t="n">
        <v>14</v>
      </c>
      <c r="B9441" s="78" t="n">
        <v>10328</v>
      </c>
      <c r="C9441" s="79" t="s">
        <v>7718</v>
      </c>
    </row>
    <row r="9442" customFormat="false" ht="14.25" hidden="false" customHeight="false" outlineLevel="0" collapsed="false">
      <c r="A9442" s="77" t="n">
        <v>14</v>
      </c>
      <c r="B9442" s="78" t="n">
        <v>10329</v>
      </c>
      <c r="C9442" s="79" t="s">
        <v>7719</v>
      </c>
    </row>
    <row r="9443" customFormat="false" ht="14.25" hidden="false" customHeight="false" outlineLevel="0" collapsed="false">
      <c r="A9443" s="77" t="n">
        <v>14</v>
      </c>
      <c r="B9443" s="78" t="n">
        <v>10330</v>
      </c>
      <c r="C9443" s="79" t="s">
        <v>7720</v>
      </c>
    </row>
    <row r="9444" customFormat="false" ht="14.25" hidden="false" customHeight="false" outlineLevel="0" collapsed="false">
      <c r="A9444" s="77" t="n">
        <v>14</v>
      </c>
      <c r="B9444" s="78" t="n">
        <v>10331</v>
      </c>
      <c r="C9444" s="79" t="s">
        <v>7721</v>
      </c>
    </row>
    <row r="9445" customFormat="false" ht="14.25" hidden="false" customHeight="false" outlineLevel="0" collapsed="false">
      <c r="A9445" s="77" t="n">
        <v>14</v>
      </c>
      <c r="B9445" s="78" t="n">
        <v>10332</v>
      </c>
      <c r="C9445" s="79" t="s">
        <v>7722</v>
      </c>
    </row>
    <row r="9446" customFormat="false" ht="14.25" hidden="false" customHeight="false" outlineLevel="0" collapsed="false">
      <c r="A9446" s="77" t="n">
        <v>14</v>
      </c>
      <c r="B9446" s="78" t="n">
        <v>10333</v>
      </c>
      <c r="C9446" s="79" t="s">
        <v>7723</v>
      </c>
    </row>
    <row r="9447" customFormat="false" ht="14.25" hidden="false" customHeight="false" outlineLevel="0" collapsed="false">
      <c r="A9447" s="77" t="n">
        <v>14</v>
      </c>
      <c r="B9447" s="78" t="n">
        <v>10334</v>
      </c>
      <c r="C9447" s="79" t="s">
        <v>7724</v>
      </c>
    </row>
    <row r="9448" customFormat="false" ht="14.25" hidden="false" customHeight="false" outlineLevel="0" collapsed="false">
      <c r="A9448" s="77" t="n">
        <v>14</v>
      </c>
      <c r="B9448" s="78" t="n">
        <v>10335</v>
      </c>
      <c r="C9448" s="79" t="s">
        <v>7725</v>
      </c>
    </row>
    <row r="9449" customFormat="false" ht="14.25" hidden="false" customHeight="false" outlineLevel="0" collapsed="false">
      <c r="A9449" s="77" t="n">
        <v>14</v>
      </c>
      <c r="B9449" s="78" t="n">
        <v>10336</v>
      </c>
      <c r="C9449" s="79" t="s">
        <v>7726</v>
      </c>
    </row>
    <row r="9450" customFormat="false" ht="14.25" hidden="false" customHeight="false" outlineLevel="0" collapsed="false">
      <c r="A9450" s="77" t="n">
        <v>14</v>
      </c>
      <c r="B9450" s="78" t="n">
        <v>10337</v>
      </c>
      <c r="C9450" s="79" t="s">
        <v>6314</v>
      </c>
    </row>
    <row r="9451" customFormat="false" ht="14.25" hidden="false" customHeight="false" outlineLevel="0" collapsed="false">
      <c r="A9451" s="77" t="n">
        <v>14</v>
      </c>
      <c r="B9451" s="78" t="n">
        <v>10338</v>
      </c>
      <c r="C9451" s="79" t="s">
        <v>7727</v>
      </c>
    </row>
    <row r="9452" customFormat="false" ht="14.25" hidden="false" customHeight="false" outlineLevel="0" collapsed="false">
      <c r="A9452" s="77" t="n">
        <v>14</v>
      </c>
      <c r="B9452" s="78" t="n">
        <v>10339</v>
      </c>
      <c r="C9452" s="79" t="s">
        <v>7728</v>
      </c>
    </row>
    <row r="9453" customFormat="false" ht="14.25" hidden="false" customHeight="false" outlineLevel="0" collapsed="false">
      <c r="A9453" s="77" t="n">
        <v>14</v>
      </c>
      <c r="B9453" s="78" t="n">
        <v>10340</v>
      </c>
      <c r="C9453" s="79" t="s">
        <v>7729</v>
      </c>
    </row>
    <row r="9454" customFormat="false" ht="14.25" hidden="false" customHeight="false" outlineLevel="0" collapsed="false">
      <c r="A9454" s="77" t="n">
        <v>14</v>
      </c>
      <c r="B9454" s="78" t="n">
        <v>10341</v>
      </c>
      <c r="C9454" s="79" t="s">
        <v>7730</v>
      </c>
    </row>
    <row r="9455" customFormat="false" ht="14.25" hidden="false" customHeight="false" outlineLevel="0" collapsed="false">
      <c r="A9455" s="77" t="n">
        <v>14</v>
      </c>
      <c r="B9455" s="78" t="n">
        <v>10342</v>
      </c>
      <c r="C9455" s="79" t="s">
        <v>1322</v>
      </c>
    </row>
    <row r="9456" customFormat="false" ht="14.25" hidden="false" customHeight="false" outlineLevel="0" collapsed="false">
      <c r="A9456" s="77" t="n">
        <v>14</v>
      </c>
      <c r="B9456" s="78" t="n">
        <v>10343</v>
      </c>
      <c r="C9456" s="79" t="s">
        <v>2001</v>
      </c>
    </row>
    <row r="9457" customFormat="false" ht="14.25" hidden="false" customHeight="false" outlineLevel="0" collapsed="false">
      <c r="A9457" s="77" t="n">
        <v>14</v>
      </c>
      <c r="B9457" s="78" t="n">
        <v>10344</v>
      </c>
      <c r="C9457" s="79" t="s">
        <v>3230</v>
      </c>
    </row>
    <row r="9458" customFormat="false" ht="14.25" hidden="false" customHeight="false" outlineLevel="0" collapsed="false">
      <c r="A9458" s="77" t="n">
        <v>14</v>
      </c>
      <c r="B9458" s="78" t="n">
        <v>10345</v>
      </c>
      <c r="C9458" s="79" t="s">
        <v>7731</v>
      </c>
    </row>
    <row r="9459" customFormat="false" ht="14.25" hidden="false" customHeight="false" outlineLevel="0" collapsed="false">
      <c r="A9459" s="77" t="n">
        <v>14</v>
      </c>
      <c r="B9459" s="78" t="n">
        <v>10346</v>
      </c>
      <c r="C9459" s="79" t="s">
        <v>7732</v>
      </c>
    </row>
    <row r="9460" customFormat="false" ht="14.25" hidden="false" customHeight="false" outlineLevel="0" collapsed="false">
      <c r="A9460" s="77" t="n">
        <v>14</v>
      </c>
      <c r="B9460" s="78" t="n">
        <v>10347</v>
      </c>
      <c r="C9460" s="79" t="s">
        <v>7733</v>
      </c>
    </row>
    <row r="9461" customFormat="false" ht="14.25" hidden="false" customHeight="false" outlineLevel="0" collapsed="false">
      <c r="A9461" s="77" t="n">
        <v>14</v>
      </c>
      <c r="B9461" s="78" t="n">
        <v>10348</v>
      </c>
      <c r="C9461" s="79" t="s">
        <v>7734</v>
      </c>
    </row>
    <row r="9462" customFormat="false" ht="14.25" hidden="false" customHeight="false" outlineLevel="0" collapsed="false">
      <c r="A9462" s="77" t="n">
        <v>14</v>
      </c>
      <c r="B9462" s="78" t="n">
        <v>10349</v>
      </c>
      <c r="C9462" s="79" t="s">
        <v>2891</v>
      </c>
    </row>
    <row r="9463" customFormat="false" ht="14.25" hidden="false" customHeight="false" outlineLevel="0" collapsed="false">
      <c r="A9463" s="77" t="n">
        <v>14</v>
      </c>
      <c r="B9463" s="78" t="n">
        <v>10350</v>
      </c>
      <c r="C9463" s="79" t="s">
        <v>7735</v>
      </c>
    </row>
    <row r="9464" customFormat="false" ht="14.25" hidden="false" customHeight="false" outlineLevel="0" collapsed="false">
      <c r="A9464" s="77" t="n">
        <v>14</v>
      </c>
      <c r="B9464" s="78" t="n">
        <v>10351</v>
      </c>
      <c r="C9464" s="79" t="s">
        <v>5416</v>
      </c>
    </row>
    <row r="9465" customFormat="false" ht="14.25" hidden="false" customHeight="false" outlineLevel="0" collapsed="false">
      <c r="A9465" s="77" t="n">
        <v>14</v>
      </c>
      <c r="B9465" s="78" t="n">
        <v>10352</v>
      </c>
      <c r="C9465" s="79" t="s">
        <v>7736</v>
      </c>
    </row>
    <row r="9466" customFormat="false" ht="14.25" hidden="false" customHeight="false" outlineLevel="0" collapsed="false">
      <c r="A9466" s="77" t="n">
        <v>14</v>
      </c>
      <c r="B9466" s="78" t="n">
        <v>10353</v>
      </c>
      <c r="C9466" s="79" t="s">
        <v>7737</v>
      </c>
    </row>
    <row r="9467" customFormat="false" ht="14.25" hidden="false" customHeight="false" outlineLevel="0" collapsed="false">
      <c r="A9467" s="77" t="n">
        <v>14</v>
      </c>
      <c r="B9467" s="78" t="n">
        <v>10354</v>
      </c>
      <c r="C9467" s="79" t="s">
        <v>7738</v>
      </c>
    </row>
    <row r="9468" customFormat="false" ht="14.25" hidden="false" customHeight="false" outlineLevel="0" collapsed="false">
      <c r="A9468" s="77" t="n">
        <v>14</v>
      </c>
      <c r="B9468" s="78" t="n">
        <v>10355</v>
      </c>
      <c r="C9468" s="79" t="s">
        <v>7739</v>
      </c>
    </row>
    <row r="9469" customFormat="false" ht="14.25" hidden="false" customHeight="false" outlineLevel="0" collapsed="false">
      <c r="A9469" s="77" t="n">
        <v>14</v>
      </c>
      <c r="B9469" s="78" t="n">
        <v>10356</v>
      </c>
      <c r="C9469" s="79" t="s">
        <v>7740</v>
      </c>
    </row>
    <row r="9470" customFormat="false" ht="14.25" hidden="false" customHeight="false" outlineLevel="0" collapsed="false">
      <c r="A9470" s="77" t="n">
        <v>14</v>
      </c>
      <c r="B9470" s="78" t="n">
        <v>10357</v>
      </c>
      <c r="C9470" s="79" t="s">
        <v>5657</v>
      </c>
    </row>
    <row r="9471" customFormat="false" ht="14.25" hidden="false" customHeight="false" outlineLevel="0" collapsed="false">
      <c r="A9471" s="77" t="n">
        <v>14</v>
      </c>
      <c r="B9471" s="78" t="n">
        <v>10358</v>
      </c>
      <c r="C9471" s="79" t="s">
        <v>7741</v>
      </c>
    </row>
    <row r="9472" customFormat="false" ht="14.25" hidden="false" customHeight="false" outlineLevel="0" collapsed="false">
      <c r="A9472" s="77" t="n">
        <v>14</v>
      </c>
      <c r="B9472" s="78" t="n">
        <v>10359</v>
      </c>
      <c r="C9472" s="79" t="s">
        <v>420</v>
      </c>
    </row>
    <row r="9473" customFormat="false" ht="14.25" hidden="false" customHeight="false" outlineLevel="0" collapsed="false">
      <c r="A9473" s="77" t="n">
        <v>14</v>
      </c>
      <c r="B9473" s="78" t="n">
        <v>10360</v>
      </c>
      <c r="C9473" s="79" t="s">
        <v>1876</v>
      </c>
    </row>
    <row r="9474" customFormat="false" ht="14.25" hidden="false" customHeight="false" outlineLevel="0" collapsed="false">
      <c r="A9474" s="77" t="n">
        <v>14</v>
      </c>
      <c r="B9474" s="78" t="n">
        <v>10361</v>
      </c>
      <c r="C9474" s="79" t="s">
        <v>7742</v>
      </c>
    </row>
    <row r="9475" customFormat="false" ht="14.25" hidden="false" customHeight="false" outlineLevel="0" collapsed="false">
      <c r="A9475" s="77" t="n">
        <v>14</v>
      </c>
      <c r="B9475" s="78" t="n">
        <v>10362</v>
      </c>
      <c r="C9475" s="79" t="s">
        <v>7743</v>
      </c>
    </row>
    <row r="9476" customFormat="false" ht="14.25" hidden="false" customHeight="false" outlineLevel="0" collapsed="false">
      <c r="A9476" s="77" t="n">
        <v>14</v>
      </c>
      <c r="B9476" s="78" t="n">
        <v>10363</v>
      </c>
      <c r="C9476" s="79" t="s">
        <v>7744</v>
      </c>
    </row>
    <row r="9477" customFormat="false" ht="14.25" hidden="false" customHeight="false" outlineLevel="0" collapsed="false">
      <c r="A9477" s="77" t="n">
        <v>14</v>
      </c>
      <c r="B9477" s="78" t="n">
        <v>10365</v>
      </c>
      <c r="C9477" s="79" t="s">
        <v>7745</v>
      </c>
    </row>
    <row r="9478" customFormat="false" ht="14.25" hidden="false" customHeight="false" outlineLevel="0" collapsed="false">
      <c r="A9478" s="77" t="n">
        <v>14</v>
      </c>
      <c r="B9478" s="78" t="n">
        <v>10366</v>
      </c>
      <c r="C9478" s="79" t="s">
        <v>7746</v>
      </c>
    </row>
    <row r="9479" customFormat="false" ht="14.25" hidden="false" customHeight="false" outlineLevel="0" collapsed="false">
      <c r="A9479" s="77" t="n">
        <v>14</v>
      </c>
      <c r="B9479" s="78" t="n">
        <v>10367</v>
      </c>
      <c r="C9479" s="79" t="s">
        <v>7747</v>
      </c>
    </row>
    <row r="9480" customFormat="false" ht="14.25" hidden="false" customHeight="false" outlineLevel="0" collapsed="false">
      <c r="A9480" s="77" t="n">
        <v>14</v>
      </c>
      <c r="B9480" s="78" t="n">
        <v>10368</v>
      </c>
      <c r="C9480" s="79" t="s">
        <v>7422</v>
      </c>
    </row>
    <row r="9481" customFormat="false" ht="14.25" hidden="false" customHeight="false" outlineLevel="0" collapsed="false">
      <c r="A9481" s="77" t="n">
        <v>14</v>
      </c>
      <c r="B9481" s="78" t="n">
        <v>10369</v>
      </c>
      <c r="C9481" s="79" t="s">
        <v>7748</v>
      </c>
    </row>
    <row r="9482" customFormat="false" ht="14.25" hidden="false" customHeight="false" outlineLevel="0" collapsed="false">
      <c r="A9482" s="77" t="n">
        <v>14</v>
      </c>
      <c r="B9482" s="78" t="n">
        <v>10370</v>
      </c>
      <c r="C9482" s="79" t="s">
        <v>2170</v>
      </c>
    </row>
    <row r="9483" customFormat="false" ht="14.25" hidden="false" customHeight="false" outlineLevel="0" collapsed="false">
      <c r="A9483" s="77" t="n">
        <v>14</v>
      </c>
      <c r="B9483" s="78" t="n">
        <v>10371</v>
      </c>
      <c r="C9483" s="79" t="s">
        <v>7749</v>
      </c>
    </row>
    <row r="9484" customFormat="false" ht="14.25" hidden="false" customHeight="false" outlineLevel="0" collapsed="false">
      <c r="A9484" s="77" t="n">
        <v>14</v>
      </c>
      <c r="B9484" s="78" t="n">
        <v>10372</v>
      </c>
      <c r="C9484" s="79" t="s">
        <v>7750</v>
      </c>
    </row>
    <row r="9485" customFormat="false" ht="14.25" hidden="false" customHeight="false" outlineLevel="0" collapsed="false">
      <c r="A9485" s="77" t="n">
        <v>14</v>
      </c>
      <c r="B9485" s="78" t="n">
        <v>10373</v>
      </c>
      <c r="C9485" s="79" t="s">
        <v>7751</v>
      </c>
    </row>
    <row r="9486" customFormat="false" ht="14.25" hidden="false" customHeight="false" outlineLevel="0" collapsed="false">
      <c r="A9486" s="77" t="n">
        <v>14</v>
      </c>
      <c r="B9486" s="78" t="n">
        <v>10374</v>
      </c>
      <c r="C9486" s="79" t="s">
        <v>7752</v>
      </c>
    </row>
    <row r="9487" customFormat="false" ht="14.25" hidden="false" customHeight="false" outlineLevel="0" collapsed="false">
      <c r="A9487" s="77" t="n">
        <v>14</v>
      </c>
      <c r="B9487" s="78" t="n">
        <v>10375</v>
      </c>
      <c r="C9487" s="79" t="s">
        <v>3415</v>
      </c>
    </row>
    <row r="9488" customFormat="false" ht="14.25" hidden="false" customHeight="false" outlineLevel="0" collapsed="false">
      <c r="A9488" s="77" t="n">
        <v>14</v>
      </c>
      <c r="B9488" s="78" t="n">
        <v>10376</v>
      </c>
      <c r="C9488" s="79" t="s">
        <v>7753</v>
      </c>
    </row>
    <row r="9489" customFormat="false" ht="14.25" hidden="false" customHeight="false" outlineLevel="0" collapsed="false">
      <c r="A9489" s="77" t="n">
        <v>14</v>
      </c>
      <c r="B9489" s="78" t="n">
        <v>10377</v>
      </c>
      <c r="C9489" s="79" t="s">
        <v>2226</v>
      </c>
    </row>
    <row r="9490" customFormat="false" ht="14.25" hidden="false" customHeight="false" outlineLevel="0" collapsed="false">
      <c r="A9490" s="77" t="n">
        <v>14</v>
      </c>
      <c r="B9490" s="78" t="n">
        <v>10378</v>
      </c>
      <c r="C9490" s="79" t="s">
        <v>7754</v>
      </c>
    </row>
    <row r="9491" customFormat="false" ht="14.25" hidden="false" customHeight="false" outlineLevel="0" collapsed="false">
      <c r="A9491" s="77" t="n">
        <v>14</v>
      </c>
      <c r="B9491" s="78" t="n">
        <v>10379</v>
      </c>
      <c r="C9491" s="79" t="s">
        <v>7755</v>
      </c>
    </row>
    <row r="9492" customFormat="false" ht="14.25" hidden="false" customHeight="false" outlineLevel="0" collapsed="false">
      <c r="A9492" s="77" t="n">
        <v>14</v>
      </c>
      <c r="B9492" s="78" t="n">
        <v>10380</v>
      </c>
      <c r="C9492" s="79" t="s">
        <v>7756</v>
      </c>
    </row>
    <row r="9493" customFormat="false" ht="14.25" hidden="false" customHeight="false" outlineLevel="0" collapsed="false">
      <c r="A9493" s="77" t="n">
        <v>14</v>
      </c>
      <c r="B9493" s="78" t="n">
        <v>10381</v>
      </c>
      <c r="C9493" s="79" t="s">
        <v>2055</v>
      </c>
    </row>
    <row r="9494" customFormat="false" ht="14.25" hidden="false" customHeight="false" outlineLevel="0" collapsed="false">
      <c r="A9494" s="77" t="n">
        <v>14</v>
      </c>
      <c r="B9494" s="78" t="n">
        <v>10382</v>
      </c>
      <c r="C9494" s="79" t="s">
        <v>7757</v>
      </c>
    </row>
    <row r="9495" customFormat="false" ht="14.25" hidden="false" customHeight="false" outlineLevel="0" collapsed="false">
      <c r="A9495" s="77" t="n">
        <v>14</v>
      </c>
      <c r="B9495" s="78" t="n">
        <v>10383</v>
      </c>
      <c r="C9495" s="79" t="s">
        <v>4834</v>
      </c>
    </row>
    <row r="9496" customFormat="false" ht="14.25" hidden="false" customHeight="false" outlineLevel="0" collapsed="false">
      <c r="A9496" s="77" t="n">
        <v>14</v>
      </c>
      <c r="B9496" s="78" t="n">
        <v>10384</v>
      </c>
      <c r="C9496" s="79" t="s">
        <v>7758</v>
      </c>
    </row>
    <row r="9497" customFormat="false" ht="14.25" hidden="false" customHeight="false" outlineLevel="0" collapsed="false">
      <c r="A9497" s="77" t="n">
        <v>14</v>
      </c>
      <c r="B9497" s="78" t="n">
        <v>10385</v>
      </c>
      <c r="C9497" s="79" t="s">
        <v>6998</v>
      </c>
    </row>
    <row r="9498" customFormat="false" ht="14.25" hidden="false" customHeight="false" outlineLevel="0" collapsed="false">
      <c r="A9498" s="77" t="n">
        <v>14</v>
      </c>
      <c r="B9498" s="78" t="n">
        <v>10386</v>
      </c>
      <c r="C9498" s="79" t="s">
        <v>7759</v>
      </c>
    </row>
    <row r="9499" customFormat="false" ht="14.25" hidden="false" customHeight="false" outlineLevel="0" collapsed="false">
      <c r="A9499" s="77" t="n">
        <v>14</v>
      </c>
      <c r="B9499" s="78" t="n">
        <v>10387</v>
      </c>
      <c r="C9499" s="79" t="s">
        <v>2582</v>
      </c>
    </row>
    <row r="9500" customFormat="false" ht="14.25" hidden="false" customHeight="false" outlineLevel="0" collapsed="false">
      <c r="A9500" s="77" t="n">
        <v>14</v>
      </c>
      <c r="B9500" s="78" t="n">
        <v>10388</v>
      </c>
      <c r="C9500" s="79" t="s">
        <v>3007</v>
      </c>
    </row>
    <row r="9501" customFormat="false" ht="14.25" hidden="false" customHeight="false" outlineLevel="0" collapsed="false">
      <c r="A9501" s="77" t="n">
        <v>14</v>
      </c>
      <c r="B9501" s="78" t="n">
        <v>10389</v>
      </c>
      <c r="C9501" s="79" t="s">
        <v>7760</v>
      </c>
    </row>
    <row r="9502" customFormat="false" ht="14.25" hidden="false" customHeight="false" outlineLevel="0" collapsed="false">
      <c r="A9502" s="77" t="n">
        <v>14</v>
      </c>
      <c r="B9502" s="78" t="n">
        <v>10390</v>
      </c>
      <c r="C9502" s="79" t="s">
        <v>7761</v>
      </c>
    </row>
    <row r="9503" customFormat="false" ht="14.25" hidden="false" customHeight="false" outlineLevel="0" collapsed="false">
      <c r="A9503" s="77" t="n">
        <v>14</v>
      </c>
      <c r="B9503" s="78" t="n">
        <v>10391</v>
      </c>
      <c r="C9503" s="79" t="s">
        <v>7762</v>
      </c>
    </row>
    <row r="9504" customFormat="false" ht="14.25" hidden="false" customHeight="false" outlineLevel="0" collapsed="false">
      <c r="A9504" s="77" t="n">
        <v>14</v>
      </c>
      <c r="B9504" s="78" t="n">
        <v>10392</v>
      </c>
      <c r="C9504" s="79" t="s">
        <v>6625</v>
      </c>
    </row>
    <row r="9505" customFormat="false" ht="14.25" hidden="false" customHeight="false" outlineLevel="0" collapsed="false">
      <c r="A9505" s="77" t="n">
        <v>14</v>
      </c>
      <c r="B9505" s="78" t="n">
        <v>10393</v>
      </c>
      <c r="C9505" s="79" t="s">
        <v>7763</v>
      </c>
    </row>
    <row r="9506" customFormat="false" ht="14.25" hidden="false" customHeight="false" outlineLevel="0" collapsed="false">
      <c r="A9506" s="77" t="n">
        <v>14</v>
      </c>
      <c r="B9506" s="78" t="n">
        <v>10394</v>
      </c>
      <c r="C9506" s="79" t="s">
        <v>3728</v>
      </c>
    </row>
    <row r="9507" customFormat="false" ht="14.25" hidden="false" customHeight="false" outlineLevel="0" collapsed="false">
      <c r="A9507" s="77" t="n">
        <v>14</v>
      </c>
      <c r="B9507" s="78" t="n">
        <v>10395</v>
      </c>
      <c r="C9507" s="79" t="s">
        <v>2787</v>
      </c>
    </row>
    <row r="9508" customFormat="false" ht="14.25" hidden="false" customHeight="false" outlineLevel="0" collapsed="false">
      <c r="A9508" s="77" t="n">
        <v>14</v>
      </c>
      <c r="B9508" s="78" t="n">
        <v>10396</v>
      </c>
      <c r="C9508" s="79" t="s">
        <v>2055</v>
      </c>
    </row>
    <row r="9509" customFormat="false" ht="14.25" hidden="false" customHeight="false" outlineLevel="0" collapsed="false">
      <c r="A9509" s="77" t="n">
        <v>14</v>
      </c>
      <c r="B9509" s="78" t="n">
        <v>10397</v>
      </c>
      <c r="C9509" s="79" t="s">
        <v>7764</v>
      </c>
    </row>
    <row r="9510" customFormat="false" ht="14.25" hidden="false" customHeight="false" outlineLevel="0" collapsed="false">
      <c r="A9510" s="77" t="n">
        <v>14</v>
      </c>
      <c r="B9510" s="78" t="n">
        <v>10398</v>
      </c>
      <c r="C9510" s="79" t="s">
        <v>7765</v>
      </c>
    </row>
    <row r="9511" customFormat="false" ht="14.25" hidden="false" customHeight="false" outlineLevel="0" collapsed="false">
      <c r="A9511" s="77" t="n">
        <v>14</v>
      </c>
      <c r="B9511" s="78" t="n">
        <v>10399</v>
      </c>
      <c r="C9511" s="79" t="s">
        <v>7766</v>
      </c>
    </row>
    <row r="9512" customFormat="false" ht="14.25" hidden="false" customHeight="false" outlineLevel="0" collapsed="false">
      <c r="A9512" s="77" t="n">
        <v>14</v>
      </c>
      <c r="B9512" s="78" t="n">
        <v>10400</v>
      </c>
      <c r="C9512" s="79" t="s">
        <v>931</v>
      </c>
    </row>
    <row r="9513" customFormat="false" ht="14.25" hidden="false" customHeight="false" outlineLevel="0" collapsed="false">
      <c r="A9513" s="77" t="n">
        <v>14</v>
      </c>
      <c r="B9513" s="78" t="n">
        <v>10401</v>
      </c>
      <c r="C9513" s="79" t="s">
        <v>7767</v>
      </c>
    </row>
    <row r="9514" customFormat="false" ht="14.25" hidden="false" customHeight="false" outlineLevel="0" collapsed="false">
      <c r="A9514" s="77" t="n">
        <v>14</v>
      </c>
      <c r="B9514" s="78" t="n">
        <v>10402</v>
      </c>
      <c r="C9514" s="79" t="s">
        <v>7077</v>
      </c>
    </row>
    <row r="9515" customFormat="false" ht="14.25" hidden="false" customHeight="false" outlineLevel="0" collapsed="false">
      <c r="A9515" s="77" t="n">
        <v>14</v>
      </c>
      <c r="B9515" s="78" t="n">
        <v>10403</v>
      </c>
      <c r="C9515" s="79" t="s">
        <v>7768</v>
      </c>
    </row>
    <row r="9516" customFormat="false" ht="14.25" hidden="false" customHeight="false" outlineLevel="0" collapsed="false">
      <c r="A9516" s="77" t="n">
        <v>14</v>
      </c>
      <c r="B9516" s="78" t="n">
        <v>10404</v>
      </c>
      <c r="C9516" s="79" t="s">
        <v>7769</v>
      </c>
    </row>
    <row r="9517" customFormat="false" ht="14.25" hidden="false" customHeight="false" outlineLevel="0" collapsed="false">
      <c r="A9517" s="77" t="n">
        <v>14</v>
      </c>
      <c r="B9517" s="78" t="n">
        <v>10405</v>
      </c>
      <c r="C9517" s="79" t="s">
        <v>7770</v>
      </c>
    </row>
    <row r="9518" customFormat="false" ht="14.25" hidden="false" customHeight="false" outlineLevel="0" collapsed="false">
      <c r="A9518" s="77" t="n">
        <v>14</v>
      </c>
      <c r="B9518" s="78" t="n">
        <v>10406</v>
      </c>
      <c r="C9518" s="79" t="s">
        <v>7771</v>
      </c>
    </row>
    <row r="9519" customFormat="false" ht="14.25" hidden="false" customHeight="false" outlineLevel="0" collapsed="false">
      <c r="A9519" s="77" t="n">
        <v>14</v>
      </c>
      <c r="B9519" s="78" t="n">
        <v>10407</v>
      </c>
      <c r="C9519" s="79" t="s">
        <v>2544</v>
      </c>
    </row>
    <row r="9520" customFormat="false" ht="14.25" hidden="false" customHeight="false" outlineLevel="0" collapsed="false">
      <c r="A9520" s="77" t="n">
        <v>14</v>
      </c>
      <c r="B9520" s="78" t="n">
        <v>10408</v>
      </c>
      <c r="C9520" s="79" t="s">
        <v>7772</v>
      </c>
    </row>
    <row r="9521" customFormat="false" ht="14.25" hidden="false" customHeight="false" outlineLevel="0" collapsed="false">
      <c r="A9521" s="77" t="n">
        <v>14</v>
      </c>
      <c r="B9521" s="78" t="n">
        <v>10409</v>
      </c>
      <c r="C9521" s="79" t="s">
        <v>658</v>
      </c>
    </row>
    <row r="9522" customFormat="false" ht="14.25" hidden="false" customHeight="false" outlineLevel="0" collapsed="false">
      <c r="A9522" s="77" t="n">
        <v>14</v>
      </c>
      <c r="B9522" s="78" t="n">
        <v>10410</v>
      </c>
      <c r="C9522" s="79" t="s">
        <v>7773</v>
      </c>
    </row>
    <row r="9523" customFormat="false" ht="14.25" hidden="false" customHeight="false" outlineLevel="0" collapsed="false">
      <c r="A9523" s="77" t="n">
        <v>14</v>
      </c>
      <c r="B9523" s="78" t="n">
        <v>10411</v>
      </c>
      <c r="C9523" s="79" t="s">
        <v>7774</v>
      </c>
    </row>
    <row r="9524" customFormat="false" ht="14.25" hidden="false" customHeight="false" outlineLevel="0" collapsed="false">
      <c r="A9524" s="77" t="n">
        <v>14</v>
      </c>
      <c r="B9524" s="78" t="n">
        <v>10412</v>
      </c>
      <c r="C9524" s="79" t="s">
        <v>7775</v>
      </c>
    </row>
    <row r="9525" customFormat="false" ht="14.25" hidden="false" customHeight="false" outlineLevel="0" collapsed="false">
      <c r="A9525" s="77" t="n">
        <v>14</v>
      </c>
      <c r="B9525" s="78" t="n">
        <v>10413</v>
      </c>
      <c r="C9525" s="79" t="s">
        <v>7776</v>
      </c>
    </row>
    <row r="9526" customFormat="false" ht="14.25" hidden="false" customHeight="false" outlineLevel="0" collapsed="false">
      <c r="A9526" s="77" t="n">
        <v>14</v>
      </c>
      <c r="B9526" s="78" t="n">
        <v>10414</v>
      </c>
      <c r="C9526" s="79" t="s">
        <v>7777</v>
      </c>
    </row>
    <row r="9527" customFormat="false" ht="14.25" hidden="false" customHeight="false" outlineLevel="0" collapsed="false">
      <c r="A9527" s="77" t="n">
        <v>14</v>
      </c>
      <c r="B9527" s="78" t="n">
        <v>10415</v>
      </c>
      <c r="C9527" s="79" t="s">
        <v>210</v>
      </c>
    </row>
    <row r="9528" customFormat="false" ht="14.25" hidden="false" customHeight="false" outlineLevel="0" collapsed="false">
      <c r="A9528" s="77" t="n">
        <v>14</v>
      </c>
      <c r="B9528" s="78" t="n">
        <v>10416</v>
      </c>
      <c r="C9528" s="79" t="s">
        <v>345</v>
      </c>
    </row>
    <row r="9529" customFormat="false" ht="14.25" hidden="false" customHeight="false" outlineLevel="0" collapsed="false">
      <c r="A9529" s="77" t="n">
        <v>14</v>
      </c>
      <c r="B9529" s="78" t="n">
        <v>10417</v>
      </c>
      <c r="C9529" s="79" t="s">
        <v>7778</v>
      </c>
    </row>
    <row r="9530" customFormat="false" ht="14.25" hidden="false" customHeight="false" outlineLevel="0" collapsed="false">
      <c r="A9530" s="77" t="n">
        <v>14</v>
      </c>
      <c r="B9530" s="78" t="n">
        <v>10418</v>
      </c>
      <c r="C9530" s="79" t="s">
        <v>7779</v>
      </c>
    </row>
    <row r="9531" customFormat="false" ht="14.25" hidden="false" customHeight="false" outlineLevel="0" collapsed="false">
      <c r="A9531" s="77" t="n">
        <v>14</v>
      </c>
      <c r="B9531" s="78" t="n">
        <v>10419</v>
      </c>
      <c r="C9531" s="79" t="s">
        <v>1449</v>
      </c>
    </row>
    <row r="9532" customFormat="false" ht="14.25" hidden="false" customHeight="false" outlineLevel="0" collapsed="false">
      <c r="A9532" s="77" t="n">
        <v>14</v>
      </c>
      <c r="B9532" s="78" t="n">
        <v>10420</v>
      </c>
      <c r="C9532" s="79" t="s">
        <v>7780</v>
      </c>
    </row>
    <row r="9533" customFormat="false" ht="14.25" hidden="false" customHeight="false" outlineLevel="0" collapsed="false">
      <c r="A9533" s="77" t="n">
        <v>14</v>
      </c>
      <c r="B9533" s="78" t="n">
        <v>10421</v>
      </c>
      <c r="C9533" s="79" t="s">
        <v>5311</v>
      </c>
    </row>
    <row r="9534" customFormat="false" ht="14.25" hidden="false" customHeight="false" outlineLevel="0" collapsed="false">
      <c r="A9534" s="77" t="n">
        <v>14</v>
      </c>
      <c r="B9534" s="78" t="n">
        <v>10422</v>
      </c>
      <c r="C9534" s="79" t="s">
        <v>7781</v>
      </c>
    </row>
    <row r="9535" customFormat="false" ht="14.25" hidden="false" customHeight="false" outlineLevel="0" collapsed="false">
      <c r="A9535" s="77" t="n">
        <v>14</v>
      </c>
      <c r="B9535" s="78" t="n">
        <v>10423</v>
      </c>
      <c r="C9535" s="79" t="s">
        <v>7782</v>
      </c>
    </row>
    <row r="9536" customFormat="false" ht="14.25" hidden="false" customHeight="false" outlineLevel="0" collapsed="false">
      <c r="A9536" s="77" t="n">
        <v>14</v>
      </c>
      <c r="B9536" s="78" t="n">
        <v>10424</v>
      </c>
      <c r="C9536" s="79" t="s">
        <v>7783</v>
      </c>
    </row>
    <row r="9537" customFormat="false" ht="14.25" hidden="false" customHeight="false" outlineLevel="0" collapsed="false">
      <c r="A9537" s="77" t="n">
        <v>14</v>
      </c>
      <c r="B9537" s="78" t="n">
        <v>10425</v>
      </c>
      <c r="C9537" s="79" t="s">
        <v>7784</v>
      </c>
    </row>
    <row r="9538" customFormat="false" ht="14.25" hidden="false" customHeight="false" outlineLevel="0" collapsed="false">
      <c r="A9538" s="77" t="n">
        <v>14</v>
      </c>
      <c r="B9538" s="78" t="n">
        <v>10426</v>
      </c>
      <c r="C9538" s="79" t="s">
        <v>4222</v>
      </c>
    </row>
    <row r="9539" customFormat="false" ht="14.25" hidden="false" customHeight="false" outlineLevel="0" collapsed="false">
      <c r="A9539" s="77" t="n">
        <v>14</v>
      </c>
      <c r="B9539" s="78" t="n">
        <v>10427</v>
      </c>
      <c r="C9539" s="79" t="s">
        <v>7781</v>
      </c>
    </row>
    <row r="9540" customFormat="false" ht="14.25" hidden="false" customHeight="false" outlineLevel="0" collapsed="false">
      <c r="A9540" s="77" t="n">
        <v>14</v>
      </c>
      <c r="B9540" s="78" t="n">
        <v>10428</v>
      </c>
      <c r="C9540" s="79" t="s">
        <v>7781</v>
      </c>
    </row>
    <row r="9541" customFormat="false" ht="14.25" hidden="false" customHeight="false" outlineLevel="0" collapsed="false">
      <c r="A9541" s="77" t="n">
        <v>14</v>
      </c>
      <c r="B9541" s="78" t="n">
        <v>10429</v>
      </c>
      <c r="C9541" s="79" t="s">
        <v>7785</v>
      </c>
    </row>
    <row r="9542" customFormat="false" ht="14.25" hidden="false" customHeight="false" outlineLevel="0" collapsed="false">
      <c r="A9542" s="77" t="n">
        <v>14</v>
      </c>
      <c r="B9542" s="78" t="n">
        <v>10430</v>
      </c>
      <c r="C9542" s="79" t="s">
        <v>5205</v>
      </c>
    </row>
    <row r="9543" customFormat="false" ht="14.25" hidden="false" customHeight="false" outlineLevel="0" collapsed="false">
      <c r="A9543" s="77" t="n">
        <v>14</v>
      </c>
      <c r="B9543" s="78" t="n">
        <v>10431</v>
      </c>
      <c r="C9543" s="79" t="s">
        <v>2218</v>
      </c>
    </row>
    <row r="9544" customFormat="false" ht="14.25" hidden="false" customHeight="false" outlineLevel="0" collapsed="false">
      <c r="A9544" s="77" t="n">
        <v>14</v>
      </c>
      <c r="B9544" s="78" t="n">
        <v>10432</v>
      </c>
      <c r="C9544" s="79" t="s">
        <v>2073</v>
      </c>
    </row>
    <row r="9545" customFormat="false" ht="14.25" hidden="false" customHeight="false" outlineLevel="0" collapsed="false">
      <c r="A9545" s="77" t="n">
        <v>14</v>
      </c>
      <c r="B9545" s="78" t="n">
        <v>10433</v>
      </c>
      <c r="C9545" s="79" t="s">
        <v>7786</v>
      </c>
    </row>
    <row r="9546" customFormat="false" ht="14.25" hidden="false" customHeight="false" outlineLevel="0" collapsed="false">
      <c r="A9546" s="77" t="n">
        <v>14</v>
      </c>
      <c r="B9546" s="78" t="n">
        <v>10434</v>
      </c>
      <c r="C9546" s="79" t="s">
        <v>7787</v>
      </c>
    </row>
    <row r="9547" customFormat="false" ht="14.25" hidden="false" customHeight="false" outlineLevel="0" collapsed="false">
      <c r="A9547" s="77" t="n">
        <v>14</v>
      </c>
      <c r="B9547" s="78" t="n">
        <v>10435</v>
      </c>
      <c r="C9547" s="79" t="s">
        <v>3506</v>
      </c>
    </row>
    <row r="9548" customFormat="false" ht="14.25" hidden="false" customHeight="false" outlineLevel="0" collapsed="false">
      <c r="A9548" s="77" t="n">
        <v>14</v>
      </c>
      <c r="B9548" s="78" t="n">
        <v>10436</v>
      </c>
      <c r="C9548" s="79" t="s">
        <v>6552</v>
      </c>
    </row>
    <row r="9549" customFormat="false" ht="14.25" hidden="false" customHeight="false" outlineLevel="0" collapsed="false">
      <c r="A9549" s="77" t="n">
        <v>14</v>
      </c>
      <c r="B9549" s="78" t="n">
        <v>10437</v>
      </c>
      <c r="C9549" s="79" t="s">
        <v>7788</v>
      </c>
    </row>
    <row r="9550" customFormat="false" ht="14.25" hidden="false" customHeight="false" outlineLevel="0" collapsed="false">
      <c r="A9550" s="77" t="n">
        <v>14</v>
      </c>
      <c r="B9550" s="78" t="n">
        <v>10438</v>
      </c>
      <c r="C9550" s="79" t="s">
        <v>2045</v>
      </c>
    </row>
    <row r="9551" customFormat="false" ht="14.25" hidden="false" customHeight="false" outlineLevel="0" collapsed="false">
      <c r="A9551" s="77" t="n">
        <v>14</v>
      </c>
      <c r="B9551" s="78" t="n">
        <v>10439</v>
      </c>
      <c r="C9551" s="79" t="s">
        <v>5472</v>
      </c>
    </row>
    <row r="9552" customFormat="false" ht="14.25" hidden="false" customHeight="false" outlineLevel="0" collapsed="false">
      <c r="A9552" s="77" t="n">
        <v>14</v>
      </c>
      <c r="B9552" s="78" t="n">
        <v>10440</v>
      </c>
      <c r="C9552" s="79" t="s">
        <v>7052</v>
      </c>
    </row>
    <row r="9553" customFormat="false" ht="14.25" hidden="false" customHeight="false" outlineLevel="0" collapsed="false">
      <c r="A9553" s="77" t="n">
        <v>14</v>
      </c>
      <c r="B9553" s="78" t="n">
        <v>10441</v>
      </c>
      <c r="C9553" s="79" t="s">
        <v>5733</v>
      </c>
    </row>
    <row r="9554" customFormat="false" ht="14.25" hidden="false" customHeight="false" outlineLevel="0" collapsed="false">
      <c r="A9554" s="77" t="n">
        <v>14</v>
      </c>
      <c r="B9554" s="78" t="n">
        <v>10442</v>
      </c>
      <c r="C9554" s="79" t="s">
        <v>6614</v>
      </c>
    </row>
    <row r="9555" customFormat="false" ht="14.25" hidden="false" customHeight="false" outlineLevel="0" collapsed="false">
      <c r="A9555" s="77" t="n">
        <v>14</v>
      </c>
      <c r="B9555" s="78" t="n">
        <v>10443</v>
      </c>
      <c r="C9555" s="79" t="s">
        <v>7789</v>
      </c>
    </row>
    <row r="9556" customFormat="false" ht="14.25" hidden="false" customHeight="false" outlineLevel="0" collapsed="false">
      <c r="A9556" s="77" t="n">
        <v>14</v>
      </c>
      <c r="B9556" s="78" t="n">
        <v>10444</v>
      </c>
      <c r="C9556" s="79" t="s">
        <v>7790</v>
      </c>
    </row>
    <row r="9557" customFormat="false" ht="14.25" hidden="false" customHeight="false" outlineLevel="0" collapsed="false">
      <c r="A9557" s="77" t="n">
        <v>14</v>
      </c>
      <c r="B9557" s="78" t="n">
        <v>10445</v>
      </c>
      <c r="C9557" s="79" t="s">
        <v>7791</v>
      </c>
    </row>
    <row r="9558" customFormat="false" ht="14.25" hidden="false" customHeight="false" outlineLevel="0" collapsed="false">
      <c r="A9558" s="77" t="n">
        <v>14</v>
      </c>
      <c r="B9558" s="78" t="n">
        <v>10446</v>
      </c>
      <c r="C9558" s="79" t="s">
        <v>7792</v>
      </c>
    </row>
    <row r="9559" customFormat="false" ht="14.25" hidden="false" customHeight="false" outlineLevel="0" collapsed="false">
      <c r="A9559" s="77" t="n">
        <v>14</v>
      </c>
      <c r="B9559" s="78" t="n">
        <v>10447</v>
      </c>
      <c r="C9559" s="79" t="s">
        <v>7793</v>
      </c>
    </row>
    <row r="9560" customFormat="false" ht="14.25" hidden="false" customHeight="false" outlineLevel="0" collapsed="false">
      <c r="A9560" s="77" t="n">
        <v>14</v>
      </c>
      <c r="B9560" s="78" t="n">
        <v>10448</v>
      </c>
      <c r="C9560" s="79" t="s">
        <v>7794</v>
      </c>
    </row>
    <row r="9561" customFormat="false" ht="14.25" hidden="false" customHeight="false" outlineLevel="0" collapsed="false">
      <c r="A9561" s="77" t="n">
        <v>14</v>
      </c>
      <c r="B9561" s="78" t="n">
        <v>10449</v>
      </c>
      <c r="C9561" s="79" t="s">
        <v>7795</v>
      </c>
    </row>
    <row r="9562" customFormat="false" ht="14.25" hidden="false" customHeight="false" outlineLevel="0" collapsed="false">
      <c r="A9562" s="77" t="n">
        <v>14</v>
      </c>
      <c r="B9562" s="78" t="n">
        <v>10450</v>
      </c>
      <c r="C9562" s="79" t="s">
        <v>2021</v>
      </c>
    </row>
    <row r="9563" customFormat="false" ht="14.25" hidden="false" customHeight="false" outlineLevel="0" collapsed="false">
      <c r="A9563" s="77" t="n">
        <v>14</v>
      </c>
      <c r="B9563" s="78" t="n">
        <v>10451</v>
      </c>
      <c r="C9563" s="79" t="s">
        <v>7796</v>
      </c>
    </row>
    <row r="9564" customFormat="false" ht="14.25" hidden="false" customHeight="false" outlineLevel="0" collapsed="false">
      <c r="A9564" s="77" t="n">
        <v>14</v>
      </c>
      <c r="B9564" s="78" t="n">
        <v>10452</v>
      </c>
      <c r="C9564" s="79" t="s">
        <v>7797</v>
      </c>
    </row>
    <row r="9565" customFormat="false" ht="14.25" hidden="false" customHeight="false" outlineLevel="0" collapsed="false">
      <c r="A9565" s="77" t="n">
        <v>14</v>
      </c>
      <c r="B9565" s="78" t="n">
        <v>10453</v>
      </c>
      <c r="C9565" s="79" t="s">
        <v>7798</v>
      </c>
    </row>
    <row r="9566" customFormat="false" ht="14.25" hidden="false" customHeight="false" outlineLevel="0" collapsed="false">
      <c r="A9566" s="77" t="n">
        <v>14</v>
      </c>
      <c r="B9566" s="78" t="n">
        <v>10454</v>
      </c>
      <c r="C9566" s="79" t="s">
        <v>7799</v>
      </c>
    </row>
    <row r="9567" customFormat="false" ht="14.25" hidden="false" customHeight="false" outlineLevel="0" collapsed="false">
      <c r="A9567" s="77" t="n">
        <v>14</v>
      </c>
      <c r="B9567" s="78" t="n">
        <v>10455</v>
      </c>
      <c r="C9567" s="79" t="s">
        <v>7800</v>
      </c>
    </row>
    <row r="9568" customFormat="false" ht="14.25" hidden="false" customHeight="false" outlineLevel="0" collapsed="false">
      <c r="A9568" s="77" t="n">
        <v>14</v>
      </c>
      <c r="B9568" s="78" t="n">
        <v>10456</v>
      </c>
      <c r="C9568" s="79" t="s">
        <v>7801</v>
      </c>
    </row>
    <row r="9569" customFormat="false" ht="14.25" hidden="false" customHeight="false" outlineLevel="0" collapsed="false">
      <c r="A9569" s="77" t="n">
        <v>14</v>
      </c>
      <c r="B9569" s="78" t="n">
        <v>10457</v>
      </c>
      <c r="C9569" s="79" t="s">
        <v>7802</v>
      </c>
    </row>
    <row r="9570" customFormat="false" ht="14.25" hidden="false" customHeight="false" outlineLevel="0" collapsed="false">
      <c r="A9570" s="77" t="n">
        <v>14</v>
      </c>
      <c r="B9570" s="78" t="n">
        <v>10458</v>
      </c>
      <c r="C9570" s="79" t="s">
        <v>7803</v>
      </c>
    </row>
    <row r="9571" customFormat="false" ht="14.25" hidden="false" customHeight="false" outlineLevel="0" collapsed="false">
      <c r="A9571" s="77" t="n">
        <v>14</v>
      </c>
      <c r="B9571" s="78" t="n">
        <v>10459</v>
      </c>
      <c r="C9571" s="79" t="s">
        <v>7804</v>
      </c>
    </row>
    <row r="9572" customFormat="false" ht="14.25" hidden="false" customHeight="false" outlineLevel="0" collapsed="false">
      <c r="A9572" s="77" t="n">
        <v>14</v>
      </c>
      <c r="B9572" s="78" t="n">
        <v>10460</v>
      </c>
      <c r="C9572" s="79" t="s">
        <v>7805</v>
      </c>
    </row>
    <row r="9573" customFormat="false" ht="14.25" hidden="false" customHeight="false" outlineLevel="0" collapsed="false">
      <c r="A9573" s="77" t="n">
        <v>14</v>
      </c>
      <c r="B9573" s="78" t="n">
        <v>10461</v>
      </c>
      <c r="C9573" s="79" t="s">
        <v>7806</v>
      </c>
    </row>
    <row r="9574" customFormat="false" ht="14.25" hidden="false" customHeight="false" outlineLevel="0" collapsed="false">
      <c r="A9574" s="77" t="n">
        <v>14</v>
      </c>
      <c r="B9574" s="78" t="n">
        <v>10462</v>
      </c>
      <c r="C9574" s="79" t="s">
        <v>7807</v>
      </c>
    </row>
    <row r="9575" customFormat="false" ht="14.25" hidden="false" customHeight="false" outlineLevel="0" collapsed="false">
      <c r="A9575" s="77" t="n">
        <v>14</v>
      </c>
      <c r="B9575" s="78" t="n">
        <v>10463</v>
      </c>
      <c r="C9575" s="79" t="s">
        <v>7808</v>
      </c>
    </row>
    <row r="9576" customFormat="false" ht="14.25" hidden="false" customHeight="false" outlineLevel="0" collapsed="false">
      <c r="A9576" s="77" t="n">
        <v>14</v>
      </c>
      <c r="B9576" s="78" t="n">
        <v>10464</v>
      </c>
      <c r="C9576" s="79" t="s">
        <v>7809</v>
      </c>
    </row>
    <row r="9577" customFormat="false" ht="14.25" hidden="false" customHeight="false" outlineLevel="0" collapsed="false">
      <c r="A9577" s="77" t="n">
        <v>14</v>
      </c>
      <c r="B9577" s="78" t="n">
        <v>10465</v>
      </c>
      <c r="C9577" s="79" t="s">
        <v>7810</v>
      </c>
    </row>
    <row r="9578" customFormat="false" ht="14.25" hidden="false" customHeight="false" outlineLevel="0" collapsed="false">
      <c r="A9578" s="77" t="n">
        <v>14</v>
      </c>
      <c r="B9578" s="78" t="n">
        <v>10466</v>
      </c>
      <c r="C9578" s="79" t="s">
        <v>7811</v>
      </c>
    </row>
    <row r="9579" customFormat="false" ht="14.25" hidden="false" customHeight="false" outlineLevel="0" collapsed="false">
      <c r="A9579" s="77" t="n">
        <v>14</v>
      </c>
      <c r="B9579" s="78" t="n">
        <v>10467</v>
      </c>
      <c r="C9579" s="79" t="s">
        <v>1298</v>
      </c>
    </row>
    <row r="9580" customFormat="false" ht="14.25" hidden="false" customHeight="false" outlineLevel="0" collapsed="false">
      <c r="A9580" s="77" t="n">
        <v>14</v>
      </c>
      <c r="B9580" s="78" t="n">
        <v>10468</v>
      </c>
      <c r="C9580" s="79" t="s">
        <v>7812</v>
      </c>
    </row>
    <row r="9581" customFormat="false" ht="14.25" hidden="false" customHeight="false" outlineLevel="0" collapsed="false">
      <c r="A9581" s="77" t="n">
        <v>14</v>
      </c>
      <c r="B9581" s="78" t="n">
        <v>10469</v>
      </c>
      <c r="C9581" s="79" t="s">
        <v>7813</v>
      </c>
    </row>
    <row r="9582" customFormat="false" ht="14.25" hidden="false" customHeight="false" outlineLevel="0" collapsed="false">
      <c r="A9582" s="77" t="n">
        <v>14</v>
      </c>
      <c r="B9582" s="78" t="n">
        <v>10470</v>
      </c>
      <c r="C9582" s="79" t="s">
        <v>7814</v>
      </c>
    </row>
    <row r="9583" customFormat="false" ht="14.25" hidden="false" customHeight="false" outlineLevel="0" collapsed="false">
      <c r="A9583" s="77" t="n">
        <v>14</v>
      </c>
      <c r="B9583" s="78" t="n">
        <v>10471</v>
      </c>
      <c r="C9583" s="79" t="s">
        <v>7060</v>
      </c>
    </row>
    <row r="9584" customFormat="false" ht="14.25" hidden="false" customHeight="false" outlineLevel="0" collapsed="false">
      <c r="A9584" s="77" t="n">
        <v>14</v>
      </c>
      <c r="B9584" s="78" t="n">
        <v>10472</v>
      </c>
      <c r="C9584" s="79" t="s">
        <v>3483</v>
      </c>
    </row>
    <row r="9585" customFormat="false" ht="14.25" hidden="false" customHeight="false" outlineLevel="0" collapsed="false">
      <c r="A9585" s="77" t="n">
        <v>14</v>
      </c>
      <c r="B9585" s="78" t="n">
        <v>10473</v>
      </c>
      <c r="C9585" s="79" t="s">
        <v>7815</v>
      </c>
    </row>
    <row r="9586" customFormat="false" ht="14.25" hidden="false" customHeight="false" outlineLevel="0" collapsed="false">
      <c r="A9586" s="77" t="n">
        <v>14</v>
      </c>
      <c r="B9586" s="78" t="n">
        <v>10474</v>
      </c>
      <c r="C9586" s="79" t="s">
        <v>7816</v>
      </c>
    </row>
    <row r="9587" customFormat="false" ht="14.25" hidden="false" customHeight="false" outlineLevel="0" collapsed="false">
      <c r="A9587" s="77" t="n">
        <v>14</v>
      </c>
      <c r="B9587" s="78" t="n">
        <v>10475</v>
      </c>
      <c r="C9587" s="79" t="s">
        <v>7817</v>
      </c>
    </row>
    <row r="9588" customFormat="false" ht="14.25" hidden="false" customHeight="false" outlineLevel="0" collapsed="false">
      <c r="A9588" s="77" t="n">
        <v>14</v>
      </c>
      <c r="B9588" s="78" t="n">
        <v>10476</v>
      </c>
      <c r="C9588" s="79" t="s">
        <v>2103</v>
      </c>
    </row>
    <row r="9589" customFormat="false" ht="14.25" hidden="false" customHeight="false" outlineLevel="0" collapsed="false">
      <c r="A9589" s="77" t="n">
        <v>14</v>
      </c>
      <c r="B9589" s="78" t="n">
        <v>10477</v>
      </c>
      <c r="C9589" s="79" t="s">
        <v>7818</v>
      </c>
    </row>
    <row r="9590" customFormat="false" ht="14.25" hidden="false" customHeight="false" outlineLevel="0" collapsed="false">
      <c r="A9590" s="77" t="n">
        <v>14</v>
      </c>
      <c r="B9590" s="78" t="n">
        <v>10478</v>
      </c>
      <c r="C9590" s="79" t="s">
        <v>7819</v>
      </c>
    </row>
    <row r="9591" customFormat="false" ht="14.25" hidden="false" customHeight="false" outlineLevel="0" collapsed="false">
      <c r="A9591" s="77" t="n">
        <v>14</v>
      </c>
      <c r="B9591" s="78" t="n">
        <v>10479</v>
      </c>
      <c r="C9591" s="79" t="s">
        <v>7820</v>
      </c>
    </row>
    <row r="9592" customFormat="false" ht="14.25" hidden="false" customHeight="false" outlineLevel="0" collapsed="false">
      <c r="A9592" s="77" t="n">
        <v>14</v>
      </c>
      <c r="B9592" s="78" t="n">
        <v>10480</v>
      </c>
      <c r="C9592" s="79" t="s">
        <v>7821</v>
      </c>
    </row>
    <row r="9593" customFormat="false" ht="14.25" hidden="false" customHeight="false" outlineLevel="0" collapsed="false">
      <c r="A9593" s="77" t="n">
        <v>14</v>
      </c>
      <c r="B9593" s="78" t="n">
        <v>10481</v>
      </c>
      <c r="C9593" s="79" t="s">
        <v>2170</v>
      </c>
    </row>
    <row r="9594" customFormat="false" ht="14.25" hidden="false" customHeight="false" outlineLevel="0" collapsed="false">
      <c r="A9594" s="77" t="n">
        <v>14</v>
      </c>
      <c r="B9594" s="78" t="n">
        <v>10482</v>
      </c>
      <c r="C9594" s="79" t="s">
        <v>7822</v>
      </c>
    </row>
    <row r="9595" customFormat="false" ht="14.25" hidden="false" customHeight="false" outlineLevel="0" collapsed="false">
      <c r="A9595" s="77" t="n">
        <v>14</v>
      </c>
      <c r="B9595" s="78" t="n">
        <v>10483</v>
      </c>
      <c r="C9595" s="79" t="s">
        <v>2544</v>
      </c>
    </row>
    <row r="9596" customFormat="false" ht="14.25" hidden="false" customHeight="false" outlineLevel="0" collapsed="false">
      <c r="A9596" s="77" t="n">
        <v>14</v>
      </c>
      <c r="B9596" s="78" t="n">
        <v>10484</v>
      </c>
      <c r="C9596" s="79" t="s">
        <v>7823</v>
      </c>
    </row>
    <row r="9597" customFormat="false" ht="14.25" hidden="false" customHeight="false" outlineLevel="0" collapsed="false">
      <c r="A9597" s="77" t="n">
        <v>14</v>
      </c>
      <c r="B9597" s="78" t="n">
        <v>10485</v>
      </c>
      <c r="C9597" s="79" t="s">
        <v>7824</v>
      </c>
    </row>
    <row r="9598" customFormat="false" ht="14.25" hidden="false" customHeight="false" outlineLevel="0" collapsed="false">
      <c r="A9598" s="77" t="n">
        <v>14</v>
      </c>
      <c r="B9598" s="78" t="n">
        <v>10486</v>
      </c>
      <c r="C9598" s="79" t="s">
        <v>7825</v>
      </c>
    </row>
    <row r="9599" customFormat="false" ht="14.25" hidden="false" customHeight="false" outlineLevel="0" collapsed="false">
      <c r="A9599" s="77" t="n">
        <v>14</v>
      </c>
      <c r="B9599" s="78" t="n">
        <v>10487</v>
      </c>
      <c r="C9599" s="79" t="s">
        <v>4727</v>
      </c>
    </row>
    <row r="9600" customFormat="false" ht="14.25" hidden="false" customHeight="false" outlineLevel="0" collapsed="false">
      <c r="A9600" s="77" t="n">
        <v>14</v>
      </c>
      <c r="B9600" s="78" t="n">
        <v>10488</v>
      </c>
      <c r="C9600" s="79" t="s">
        <v>2232</v>
      </c>
    </row>
    <row r="9601" customFormat="false" ht="14.25" hidden="false" customHeight="false" outlineLevel="0" collapsed="false">
      <c r="A9601" s="77" t="n">
        <v>14</v>
      </c>
      <c r="B9601" s="78" t="n">
        <v>10489</v>
      </c>
      <c r="C9601" s="79" t="s">
        <v>7826</v>
      </c>
    </row>
    <row r="9602" customFormat="false" ht="14.25" hidden="false" customHeight="false" outlineLevel="0" collapsed="false">
      <c r="A9602" s="77" t="n">
        <v>14</v>
      </c>
      <c r="B9602" s="78" t="n">
        <v>10490</v>
      </c>
      <c r="C9602" s="79" t="s">
        <v>7827</v>
      </c>
    </row>
    <row r="9603" customFormat="false" ht="14.25" hidden="false" customHeight="false" outlineLevel="0" collapsed="false">
      <c r="A9603" s="77" t="n">
        <v>14</v>
      </c>
      <c r="B9603" s="78" t="n">
        <v>10491</v>
      </c>
      <c r="C9603" s="79" t="s">
        <v>7828</v>
      </c>
    </row>
    <row r="9604" customFormat="false" ht="14.25" hidden="false" customHeight="false" outlineLevel="0" collapsed="false">
      <c r="A9604" s="77" t="n">
        <v>14</v>
      </c>
      <c r="B9604" s="78" t="n">
        <v>10492</v>
      </c>
      <c r="C9604" s="79" t="s">
        <v>7829</v>
      </c>
    </row>
    <row r="9605" customFormat="false" ht="14.25" hidden="false" customHeight="false" outlineLevel="0" collapsed="false">
      <c r="A9605" s="77" t="n">
        <v>14</v>
      </c>
      <c r="B9605" s="78" t="n">
        <v>10493</v>
      </c>
      <c r="C9605" s="79" t="s">
        <v>7830</v>
      </c>
    </row>
    <row r="9606" customFormat="false" ht="14.25" hidden="false" customHeight="false" outlineLevel="0" collapsed="false">
      <c r="A9606" s="77" t="n">
        <v>14</v>
      </c>
      <c r="B9606" s="78" t="n">
        <v>10494</v>
      </c>
      <c r="C9606" s="79" t="s">
        <v>6622</v>
      </c>
    </row>
    <row r="9607" customFormat="false" ht="14.25" hidden="false" customHeight="false" outlineLevel="0" collapsed="false">
      <c r="A9607" s="77" t="n">
        <v>14</v>
      </c>
      <c r="B9607" s="78" t="n">
        <v>10495</v>
      </c>
      <c r="C9607" s="79" t="s">
        <v>2795</v>
      </c>
    </row>
    <row r="9608" customFormat="false" ht="14.25" hidden="false" customHeight="false" outlineLevel="0" collapsed="false">
      <c r="A9608" s="77" t="n">
        <v>14</v>
      </c>
      <c r="B9608" s="78" t="n">
        <v>10496</v>
      </c>
      <c r="C9608" s="79" t="s">
        <v>7831</v>
      </c>
    </row>
    <row r="9609" customFormat="false" ht="14.25" hidden="false" customHeight="false" outlineLevel="0" collapsed="false">
      <c r="A9609" s="77" t="n">
        <v>14</v>
      </c>
      <c r="B9609" s="78" t="n">
        <v>10497</v>
      </c>
      <c r="C9609" s="79" t="s">
        <v>7832</v>
      </c>
    </row>
    <row r="9610" customFormat="false" ht="14.25" hidden="false" customHeight="false" outlineLevel="0" collapsed="false">
      <c r="A9610" s="77" t="n">
        <v>14</v>
      </c>
      <c r="B9610" s="78" t="n">
        <v>10498</v>
      </c>
      <c r="C9610" s="79" t="s">
        <v>7833</v>
      </c>
    </row>
    <row r="9611" customFormat="false" ht="14.25" hidden="false" customHeight="false" outlineLevel="0" collapsed="false">
      <c r="A9611" s="77" t="n">
        <v>14</v>
      </c>
      <c r="B9611" s="78" t="n">
        <v>10499</v>
      </c>
      <c r="C9611" s="79" t="s">
        <v>7834</v>
      </c>
    </row>
    <row r="9612" customFormat="false" ht="14.25" hidden="false" customHeight="false" outlineLevel="0" collapsed="false">
      <c r="A9612" s="77" t="n">
        <v>14</v>
      </c>
      <c r="B9612" s="78" t="n">
        <v>10500</v>
      </c>
      <c r="C9612" s="79" t="s">
        <v>7835</v>
      </c>
    </row>
    <row r="9613" customFormat="false" ht="14.25" hidden="false" customHeight="false" outlineLevel="0" collapsed="false">
      <c r="A9613" s="77" t="n">
        <v>14</v>
      </c>
      <c r="B9613" s="78" t="n">
        <v>10501</v>
      </c>
      <c r="C9613" s="79" t="s">
        <v>1058</v>
      </c>
    </row>
    <row r="9614" customFormat="false" ht="14.25" hidden="false" customHeight="false" outlineLevel="0" collapsed="false">
      <c r="A9614" s="77" t="n">
        <v>14</v>
      </c>
      <c r="B9614" s="78" t="n">
        <v>10502</v>
      </c>
      <c r="C9614" s="79" t="s">
        <v>7836</v>
      </c>
    </row>
    <row r="9615" customFormat="false" ht="14.25" hidden="false" customHeight="false" outlineLevel="0" collapsed="false">
      <c r="A9615" s="77" t="n">
        <v>14</v>
      </c>
      <c r="B9615" s="78" t="n">
        <v>10503</v>
      </c>
      <c r="C9615" s="79" t="s">
        <v>7837</v>
      </c>
    </row>
    <row r="9616" customFormat="false" ht="14.25" hidden="false" customHeight="false" outlineLevel="0" collapsed="false">
      <c r="A9616" s="77" t="n">
        <v>14</v>
      </c>
      <c r="B9616" s="78" t="n">
        <v>10504</v>
      </c>
      <c r="C9616" s="79" t="s">
        <v>7838</v>
      </c>
    </row>
    <row r="9617" customFormat="false" ht="14.25" hidden="false" customHeight="false" outlineLevel="0" collapsed="false">
      <c r="A9617" s="77" t="n">
        <v>14</v>
      </c>
      <c r="B9617" s="78" t="n">
        <v>10505</v>
      </c>
      <c r="C9617" s="79" t="s">
        <v>7839</v>
      </c>
    </row>
    <row r="9618" customFormat="false" ht="14.25" hidden="false" customHeight="false" outlineLevel="0" collapsed="false">
      <c r="A9618" s="77" t="n">
        <v>14</v>
      </c>
      <c r="B9618" s="78" t="n">
        <v>10506</v>
      </c>
      <c r="C9618" s="79" t="s">
        <v>7840</v>
      </c>
    </row>
    <row r="9619" customFormat="false" ht="14.25" hidden="false" customHeight="false" outlineLevel="0" collapsed="false">
      <c r="A9619" s="77" t="n">
        <v>14</v>
      </c>
      <c r="B9619" s="78" t="n">
        <v>10507</v>
      </c>
      <c r="C9619" s="79" t="s">
        <v>7841</v>
      </c>
    </row>
    <row r="9620" customFormat="false" ht="14.25" hidden="false" customHeight="false" outlineLevel="0" collapsed="false">
      <c r="A9620" s="77" t="n">
        <v>14</v>
      </c>
      <c r="B9620" s="78" t="n">
        <v>10508</v>
      </c>
      <c r="C9620" s="79" t="s">
        <v>7842</v>
      </c>
    </row>
    <row r="9621" customFormat="false" ht="14.25" hidden="false" customHeight="false" outlineLevel="0" collapsed="false">
      <c r="A9621" s="77" t="n">
        <v>14</v>
      </c>
      <c r="B9621" s="78" t="n">
        <v>10509</v>
      </c>
      <c r="C9621" s="79" t="s">
        <v>599</v>
      </c>
    </row>
    <row r="9622" customFormat="false" ht="14.25" hidden="false" customHeight="false" outlineLevel="0" collapsed="false">
      <c r="A9622" s="77" t="n">
        <v>14</v>
      </c>
      <c r="B9622" s="78" t="n">
        <v>10510</v>
      </c>
      <c r="C9622" s="79" t="s">
        <v>266</v>
      </c>
    </row>
    <row r="9623" customFormat="false" ht="14.25" hidden="false" customHeight="false" outlineLevel="0" collapsed="false">
      <c r="A9623" s="77" t="n">
        <v>14</v>
      </c>
      <c r="B9623" s="78" t="n">
        <v>10511</v>
      </c>
      <c r="C9623" s="79" t="s">
        <v>7843</v>
      </c>
    </row>
    <row r="9624" customFormat="false" ht="14.25" hidden="false" customHeight="false" outlineLevel="0" collapsed="false">
      <c r="A9624" s="77" t="n">
        <v>14</v>
      </c>
      <c r="B9624" s="78" t="n">
        <v>10512</v>
      </c>
      <c r="C9624" s="79" t="s">
        <v>7844</v>
      </c>
    </row>
    <row r="9625" customFormat="false" ht="14.25" hidden="false" customHeight="false" outlineLevel="0" collapsed="false">
      <c r="A9625" s="77" t="n">
        <v>14</v>
      </c>
      <c r="B9625" s="78" t="n">
        <v>10513</v>
      </c>
      <c r="C9625" s="79" t="s">
        <v>2010</v>
      </c>
    </row>
    <row r="9626" customFormat="false" ht="14.25" hidden="false" customHeight="false" outlineLevel="0" collapsed="false">
      <c r="A9626" s="77" t="n">
        <v>14</v>
      </c>
      <c r="B9626" s="78" t="n">
        <v>10514</v>
      </c>
      <c r="C9626" s="79" t="s">
        <v>7845</v>
      </c>
    </row>
    <row r="9627" customFormat="false" ht="14.25" hidden="false" customHeight="false" outlineLevel="0" collapsed="false">
      <c r="A9627" s="77" t="n">
        <v>14</v>
      </c>
      <c r="B9627" s="78" t="n">
        <v>10515</v>
      </c>
      <c r="C9627" s="79" t="s">
        <v>4595</v>
      </c>
    </row>
    <row r="9628" customFormat="false" ht="14.25" hidden="false" customHeight="false" outlineLevel="0" collapsed="false">
      <c r="A9628" s="77" t="n">
        <v>14</v>
      </c>
      <c r="B9628" s="78" t="n">
        <v>10516</v>
      </c>
      <c r="C9628" s="79" t="s">
        <v>7846</v>
      </c>
    </row>
    <row r="9629" customFormat="false" ht="14.25" hidden="false" customHeight="false" outlineLevel="0" collapsed="false">
      <c r="A9629" s="77" t="n">
        <v>14</v>
      </c>
      <c r="B9629" s="78" t="n">
        <v>10517</v>
      </c>
      <c r="C9629" s="79" t="s">
        <v>7847</v>
      </c>
    </row>
    <row r="9630" customFormat="false" ht="14.25" hidden="false" customHeight="false" outlineLevel="0" collapsed="false">
      <c r="A9630" s="77" t="n">
        <v>14</v>
      </c>
      <c r="B9630" s="78" t="n">
        <v>10518</v>
      </c>
      <c r="C9630" s="79" t="s">
        <v>7848</v>
      </c>
    </row>
    <row r="9631" customFormat="false" ht="14.25" hidden="false" customHeight="false" outlineLevel="0" collapsed="false">
      <c r="A9631" s="77" t="n">
        <v>14</v>
      </c>
      <c r="B9631" s="78" t="n">
        <v>10519</v>
      </c>
      <c r="C9631" s="79" t="s">
        <v>7849</v>
      </c>
    </row>
    <row r="9632" customFormat="false" ht="14.25" hidden="false" customHeight="false" outlineLevel="0" collapsed="false">
      <c r="A9632" s="77" t="n">
        <v>14</v>
      </c>
      <c r="B9632" s="78" t="n">
        <v>10520</v>
      </c>
      <c r="C9632" s="79" t="s">
        <v>7850</v>
      </c>
    </row>
    <row r="9633" customFormat="false" ht="14.25" hidden="false" customHeight="false" outlineLevel="0" collapsed="false">
      <c r="A9633" s="77" t="n">
        <v>14</v>
      </c>
      <c r="B9633" s="78" t="n">
        <v>10521</v>
      </c>
      <c r="C9633" s="79" t="s">
        <v>7851</v>
      </c>
    </row>
    <row r="9634" customFormat="false" ht="14.25" hidden="false" customHeight="false" outlineLevel="0" collapsed="false">
      <c r="A9634" s="77" t="n">
        <v>14</v>
      </c>
      <c r="B9634" s="78" t="n">
        <v>10522</v>
      </c>
      <c r="C9634" s="79" t="s">
        <v>7852</v>
      </c>
    </row>
    <row r="9635" customFormat="false" ht="14.25" hidden="false" customHeight="false" outlineLevel="0" collapsed="false">
      <c r="A9635" s="77" t="n">
        <v>14</v>
      </c>
      <c r="B9635" s="78" t="n">
        <v>10523</v>
      </c>
      <c r="C9635" s="79" t="s">
        <v>7853</v>
      </c>
    </row>
    <row r="9636" customFormat="false" ht="14.25" hidden="false" customHeight="false" outlineLevel="0" collapsed="false">
      <c r="A9636" s="77" t="n">
        <v>14</v>
      </c>
      <c r="B9636" s="78" t="n">
        <v>10524</v>
      </c>
      <c r="C9636" s="79" t="s">
        <v>7854</v>
      </c>
    </row>
    <row r="9637" customFormat="false" ht="14.25" hidden="false" customHeight="false" outlineLevel="0" collapsed="false">
      <c r="A9637" s="77" t="n">
        <v>14</v>
      </c>
      <c r="B9637" s="78" t="n">
        <v>10525</v>
      </c>
      <c r="C9637" s="79" t="s">
        <v>7855</v>
      </c>
    </row>
    <row r="9638" customFormat="false" ht="14.25" hidden="false" customHeight="false" outlineLevel="0" collapsed="false">
      <c r="A9638" s="77" t="n">
        <v>14</v>
      </c>
      <c r="B9638" s="78" t="n">
        <v>10526</v>
      </c>
      <c r="C9638" s="79" t="s">
        <v>6651</v>
      </c>
    </row>
    <row r="9639" customFormat="false" ht="14.25" hidden="false" customHeight="false" outlineLevel="0" collapsed="false">
      <c r="A9639" s="77" t="n">
        <v>14</v>
      </c>
      <c r="B9639" s="78" t="n">
        <v>10527</v>
      </c>
      <c r="C9639" s="79" t="s">
        <v>6670</v>
      </c>
    </row>
    <row r="9640" customFormat="false" ht="14.25" hidden="false" customHeight="false" outlineLevel="0" collapsed="false">
      <c r="A9640" s="77" t="n">
        <v>14</v>
      </c>
      <c r="B9640" s="78" t="n">
        <v>10528</v>
      </c>
      <c r="C9640" s="79" t="s">
        <v>6609</v>
      </c>
    </row>
    <row r="9641" customFormat="false" ht="14.25" hidden="false" customHeight="false" outlineLevel="0" collapsed="false">
      <c r="A9641" s="77" t="n">
        <v>14</v>
      </c>
      <c r="B9641" s="78" t="n">
        <v>10529</v>
      </c>
      <c r="C9641" s="79" t="s">
        <v>7856</v>
      </c>
    </row>
    <row r="9642" customFormat="false" ht="14.25" hidden="false" customHeight="false" outlineLevel="0" collapsed="false">
      <c r="A9642" s="77" t="n">
        <v>14</v>
      </c>
      <c r="B9642" s="78" t="n">
        <v>10530</v>
      </c>
      <c r="C9642" s="79" t="s">
        <v>5268</v>
      </c>
    </row>
    <row r="9643" customFormat="false" ht="14.25" hidden="false" customHeight="false" outlineLevel="0" collapsed="false">
      <c r="A9643" s="77" t="n">
        <v>14</v>
      </c>
      <c r="B9643" s="78" t="n">
        <v>10531</v>
      </c>
      <c r="C9643" s="79" t="s">
        <v>7857</v>
      </c>
    </row>
    <row r="9644" customFormat="false" ht="14.25" hidden="false" customHeight="false" outlineLevel="0" collapsed="false">
      <c r="A9644" s="77" t="n">
        <v>14</v>
      </c>
      <c r="B9644" s="78" t="n">
        <v>10532</v>
      </c>
      <c r="C9644" s="79" t="s">
        <v>7858</v>
      </c>
    </row>
    <row r="9645" customFormat="false" ht="14.25" hidden="false" customHeight="false" outlineLevel="0" collapsed="false">
      <c r="A9645" s="77" t="n">
        <v>14</v>
      </c>
      <c r="B9645" s="78" t="n">
        <v>10533</v>
      </c>
      <c r="C9645" s="79" t="s">
        <v>7247</v>
      </c>
    </row>
    <row r="9646" customFormat="false" ht="14.25" hidden="false" customHeight="false" outlineLevel="0" collapsed="false">
      <c r="A9646" s="77" t="n">
        <v>14</v>
      </c>
      <c r="B9646" s="78" t="n">
        <v>10534</v>
      </c>
      <c r="C9646" s="79" t="s">
        <v>7426</v>
      </c>
    </row>
    <row r="9647" customFormat="false" ht="14.25" hidden="false" customHeight="false" outlineLevel="0" collapsed="false">
      <c r="A9647" s="77" t="n">
        <v>14</v>
      </c>
      <c r="B9647" s="78" t="n">
        <v>10535</v>
      </c>
      <c r="C9647" s="79" t="s">
        <v>7859</v>
      </c>
    </row>
    <row r="9648" customFormat="false" ht="14.25" hidden="false" customHeight="false" outlineLevel="0" collapsed="false">
      <c r="A9648" s="77" t="n">
        <v>14</v>
      </c>
      <c r="B9648" s="78" t="n">
        <v>10536</v>
      </c>
      <c r="C9648" s="79" t="s">
        <v>7860</v>
      </c>
    </row>
    <row r="9649" customFormat="false" ht="14.25" hidden="false" customHeight="false" outlineLevel="0" collapsed="false">
      <c r="A9649" s="77" t="n">
        <v>14</v>
      </c>
      <c r="B9649" s="78" t="n">
        <v>10537</v>
      </c>
      <c r="C9649" s="79" t="s">
        <v>6810</v>
      </c>
    </row>
    <row r="9650" customFormat="false" ht="14.25" hidden="false" customHeight="false" outlineLevel="0" collapsed="false">
      <c r="A9650" s="77" t="n">
        <v>14</v>
      </c>
      <c r="B9650" s="78" t="n">
        <v>10538</v>
      </c>
      <c r="C9650" s="79" t="s">
        <v>4834</v>
      </c>
    </row>
    <row r="9651" customFormat="false" ht="14.25" hidden="false" customHeight="false" outlineLevel="0" collapsed="false">
      <c r="A9651" s="77" t="n">
        <v>14</v>
      </c>
      <c r="B9651" s="78" t="n">
        <v>10539</v>
      </c>
      <c r="C9651" s="79" t="s">
        <v>7170</v>
      </c>
    </row>
    <row r="9652" customFormat="false" ht="14.25" hidden="false" customHeight="false" outlineLevel="0" collapsed="false">
      <c r="A9652" s="77" t="n">
        <v>14</v>
      </c>
      <c r="B9652" s="78" t="n">
        <v>10540</v>
      </c>
      <c r="C9652" s="79" t="s">
        <v>7861</v>
      </c>
    </row>
    <row r="9653" customFormat="false" ht="14.25" hidden="false" customHeight="false" outlineLevel="0" collapsed="false">
      <c r="A9653" s="77" t="n">
        <v>14</v>
      </c>
      <c r="B9653" s="78" t="n">
        <v>10541</v>
      </c>
      <c r="C9653" s="79" t="s">
        <v>7862</v>
      </c>
    </row>
    <row r="9654" customFormat="false" ht="14.25" hidden="false" customHeight="false" outlineLevel="0" collapsed="false">
      <c r="A9654" s="77" t="n">
        <v>14</v>
      </c>
      <c r="B9654" s="78" t="n">
        <v>10542</v>
      </c>
      <c r="C9654" s="79" t="s">
        <v>6715</v>
      </c>
    </row>
    <row r="9655" customFormat="false" ht="14.25" hidden="false" customHeight="false" outlineLevel="0" collapsed="false">
      <c r="A9655" s="77" t="n">
        <v>14</v>
      </c>
      <c r="B9655" s="78" t="n">
        <v>10543</v>
      </c>
      <c r="C9655" s="79" t="s">
        <v>7863</v>
      </c>
    </row>
    <row r="9656" customFormat="false" ht="14.25" hidden="false" customHeight="false" outlineLevel="0" collapsed="false">
      <c r="A9656" s="77" t="n">
        <v>14</v>
      </c>
      <c r="B9656" s="78" t="n">
        <v>10544</v>
      </c>
      <c r="C9656" s="79" t="s">
        <v>7864</v>
      </c>
    </row>
    <row r="9657" customFormat="false" ht="14.25" hidden="false" customHeight="false" outlineLevel="0" collapsed="false">
      <c r="A9657" s="77" t="n">
        <v>14</v>
      </c>
      <c r="B9657" s="78" t="n">
        <v>10545</v>
      </c>
      <c r="C9657" s="79" t="s">
        <v>7865</v>
      </c>
    </row>
    <row r="9658" customFormat="false" ht="14.25" hidden="false" customHeight="false" outlineLevel="0" collapsed="false">
      <c r="A9658" s="77" t="n">
        <v>14</v>
      </c>
      <c r="B9658" s="78" t="n">
        <v>10546</v>
      </c>
      <c r="C9658" s="79" t="s">
        <v>7866</v>
      </c>
    </row>
    <row r="9659" customFormat="false" ht="14.25" hidden="false" customHeight="false" outlineLevel="0" collapsed="false">
      <c r="A9659" s="77" t="n">
        <v>14</v>
      </c>
      <c r="B9659" s="78" t="n">
        <v>10547</v>
      </c>
      <c r="C9659" s="79" t="s">
        <v>7867</v>
      </c>
    </row>
    <row r="9660" customFormat="false" ht="14.25" hidden="false" customHeight="false" outlineLevel="0" collapsed="false">
      <c r="A9660" s="77" t="n">
        <v>14</v>
      </c>
      <c r="B9660" s="78" t="n">
        <v>10548</v>
      </c>
      <c r="C9660" s="79" t="s">
        <v>7868</v>
      </c>
    </row>
    <row r="9661" customFormat="false" ht="14.25" hidden="false" customHeight="false" outlineLevel="0" collapsed="false">
      <c r="A9661" s="77" t="n">
        <v>14</v>
      </c>
      <c r="B9661" s="78" t="n">
        <v>10549</v>
      </c>
      <c r="C9661" s="79" t="s">
        <v>2599</v>
      </c>
    </row>
    <row r="9662" customFormat="false" ht="14.25" hidden="false" customHeight="false" outlineLevel="0" collapsed="false">
      <c r="A9662" s="77" t="n">
        <v>14</v>
      </c>
      <c r="B9662" s="78" t="n">
        <v>10550</v>
      </c>
      <c r="C9662" s="79" t="s">
        <v>7869</v>
      </c>
    </row>
    <row r="9663" customFormat="false" ht="14.25" hidden="false" customHeight="false" outlineLevel="0" collapsed="false">
      <c r="A9663" s="77" t="n">
        <v>14</v>
      </c>
      <c r="B9663" s="78" t="n">
        <v>10551</v>
      </c>
      <c r="C9663" s="79" t="s">
        <v>7870</v>
      </c>
    </row>
    <row r="9664" customFormat="false" ht="14.25" hidden="false" customHeight="false" outlineLevel="0" collapsed="false">
      <c r="A9664" s="77" t="n">
        <v>14</v>
      </c>
      <c r="B9664" s="78" t="n">
        <v>10552</v>
      </c>
      <c r="C9664" s="79" t="s">
        <v>7871</v>
      </c>
    </row>
    <row r="9665" customFormat="false" ht="14.25" hidden="false" customHeight="false" outlineLevel="0" collapsed="false">
      <c r="A9665" s="77" t="n">
        <v>14</v>
      </c>
      <c r="B9665" s="78" t="n">
        <v>10553</v>
      </c>
      <c r="C9665" s="79" t="s">
        <v>7101</v>
      </c>
    </row>
    <row r="9666" customFormat="false" ht="14.25" hidden="false" customHeight="false" outlineLevel="0" collapsed="false">
      <c r="A9666" s="77" t="n">
        <v>14</v>
      </c>
      <c r="B9666" s="78" t="n">
        <v>10554</v>
      </c>
      <c r="C9666" s="79" t="s">
        <v>7872</v>
      </c>
    </row>
    <row r="9667" customFormat="false" ht="14.25" hidden="false" customHeight="false" outlineLevel="0" collapsed="false">
      <c r="A9667" s="77" t="n">
        <v>14</v>
      </c>
      <c r="B9667" s="78" t="n">
        <v>10555</v>
      </c>
      <c r="C9667" s="79" t="s">
        <v>6700</v>
      </c>
    </row>
    <row r="9668" customFormat="false" ht="14.25" hidden="false" customHeight="false" outlineLevel="0" collapsed="false">
      <c r="A9668" s="77" t="n">
        <v>14</v>
      </c>
      <c r="B9668" s="78" t="n">
        <v>10556</v>
      </c>
      <c r="C9668" s="79" t="s">
        <v>5142</v>
      </c>
    </row>
    <row r="9669" customFormat="false" ht="14.25" hidden="false" customHeight="false" outlineLevel="0" collapsed="false">
      <c r="A9669" s="77" t="n">
        <v>14</v>
      </c>
      <c r="B9669" s="78" t="n">
        <v>10557</v>
      </c>
      <c r="C9669" s="79" t="s">
        <v>7873</v>
      </c>
    </row>
    <row r="9670" customFormat="false" ht="14.25" hidden="false" customHeight="false" outlineLevel="0" collapsed="false">
      <c r="A9670" s="77" t="n">
        <v>14</v>
      </c>
      <c r="B9670" s="78" t="n">
        <v>10558</v>
      </c>
      <c r="C9670" s="79" t="s">
        <v>2114</v>
      </c>
    </row>
    <row r="9671" customFormat="false" ht="14.25" hidden="false" customHeight="false" outlineLevel="0" collapsed="false">
      <c r="A9671" s="77" t="n">
        <v>14</v>
      </c>
      <c r="B9671" s="78" t="n">
        <v>10559</v>
      </c>
      <c r="C9671" s="79" t="s">
        <v>7874</v>
      </c>
    </row>
    <row r="9672" customFormat="false" ht="14.25" hidden="false" customHeight="false" outlineLevel="0" collapsed="false">
      <c r="A9672" s="77" t="n">
        <v>14</v>
      </c>
      <c r="B9672" s="78" t="n">
        <v>10560</v>
      </c>
      <c r="C9672" s="79" t="s">
        <v>7875</v>
      </c>
    </row>
    <row r="9673" customFormat="false" ht="14.25" hidden="false" customHeight="false" outlineLevel="0" collapsed="false">
      <c r="A9673" s="77" t="n">
        <v>14</v>
      </c>
      <c r="B9673" s="78" t="n">
        <v>10561</v>
      </c>
      <c r="C9673" s="79" t="s">
        <v>4834</v>
      </c>
    </row>
    <row r="9674" customFormat="false" ht="14.25" hidden="false" customHeight="false" outlineLevel="0" collapsed="false">
      <c r="A9674" s="77" t="n">
        <v>14</v>
      </c>
      <c r="B9674" s="78" t="n">
        <v>10562</v>
      </c>
      <c r="C9674" s="79" t="s">
        <v>6662</v>
      </c>
    </row>
    <row r="9675" customFormat="false" ht="14.25" hidden="false" customHeight="false" outlineLevel="0" collapsed="false">
      <c r="A9675" s="77" t="n">
        <v>14</v>
      </c>
      <c r="B9675" s="78" t="n">
        <v>10563</v>
      </c>
      <c r="C9675" s="79" t="s">
        <v>7876</v>
      </c>
    </row>
    <row r="9676" customFormat="false" ht="14.25" hidden="false" customHeight="false" outlineLevel="0" collapsed="false">
      <c r="A9676" s="77" t="n">
        <v>14</v>
      </c>
      <c r="B9676" s="78" t="n">
        <v>10564</v>
      </c>
      <c r="C9676" s="79" t="s">
        <v>7877</v>
      </c>
    </row>
    <row r="9677" customFormat="false" ht="14.25" hidden="false" customHeight="false" outlineLevel="0" collapsed="false">
      <c r="A9677" s="77" t="n">
        <v>14</v>
      </c>
      <c r="B9677" s="78" t="n">
        <v>10565</v>
      </c>
      <c r="C9677" s="79" t="s">
        <v>7878</v>
      </c>
    </row>
    <row r="9678" customFormat="false" ht="14.25" hidden="false" customHeight="false" outlineLevel="0" collapsed="false">
      <c r="A9678" s="77" t="n">
        <v>14</v>
      </c>
      <c r="B9678" s="78" t="n">
        <v>10566</v>
      </c>
      <c r="C9678" s="79" t="s">
        <v>7879</v>
      </c>
    </row>
    <row r="9679" customFormat="false" ht="14.25" hidden="false" customHeight="false" outlineLevel="0" collapsed="false">
      <c r="A9679" s="77" t="n">
        <v>14</v>
      </c>
      <c r="B9679" s="78" t="n">
        <v>10567</v>
      </c>
      <c r="C9679" s="79" t="s">
        <v>7880</v>
      </c>
    </row>
    <row r="9680" customFormat="false" ht="14.25" hidden="false" customHeight="false" outlineLevel="0" collapsed="false">
      <c r="A9680" s="77" t="n">
        <v>14</v>
      </c>
      <c r="B9680" s="78" t="n">
        <v>10568</v>
      </c>
      <c r="C9680" s="79" t="s">
        <v>7881</v>
      </c>
    </row>
    <row r="9681" customFormat="false" ht="14.25" hidden="false" customHeight="false" outlineLevel="0" collapsed="false">
      <c r="A9681" s="77" t="n">
        <v>14</v>
      </c>
      <c r="B9681" s="78" t="n">
        <v>10569</v>
      </c>
      <c r="C9681" s="79" t="s">
        <v>2867</v>
      </c>
    </row>
    <row r="9682" customFormat="false" ht="14.25" hidden="false" customHeight="false" outlineLevel="0" collapsed="false">
      <c r="A9682" s="77" t="n">
        <v>14</v>
      </c>
      <c r="B9682" s="78" t="n">
        <v>10570</v>
      </c>
      <c r="C9682" s="79" t="s">
        <v>6962</v>
      </c>
    </row>
    <row r="9683" customFormat="false" ht="14.25" hidden="false" customHeight="false" outlineLevel="0" collapsed="false">
      <c r="A9683" s="77" t="n">
        <v>14</v>
      </c>
      <c r="B9683" s="78" t="n">
        <v>10571</v>
      </c>
      <c r="C9683" s="79" t="s">
        <v>7882</v>
      </c>
    </row>
    <row r="9684" customFormat="false" ht="14.25" hidden="false" customHeight="false" outlineLevel="0" collapsed="false">
      <c r="A9684" s="77" t="n">
        <v>14</v>
      </c>
      <c r="B9684" s="78" t="n">
        <v>10572</v>
      </c>
      <c r="C9684" s="79" t="s">
        <v>7883</v>
      </c>
    </row>
    <row r="9685" customFormat="false" ht="14.25" hidden="false" customHeight="false" outlineLevel="0" collapsed="false">
      <c r="A9685" s="77" t="n">
        <v>14</v>
      </c>
      <c r="B9685" s="78" t="n">
        <v>10573</v>
      </c>
      <c r="C9685" s="79" t="s">
        <v>7884</v>
      </c>
    </row>
    <row r="9686" customFormat="false" ht="14.25" hidden="false" customHeight="false" outlineLevel="0" collapsed="false">
      <c r="A9686" s="77" t="n">
        <v>14</v>
      </c>
      <c r="B9686" s="78" t="n">
        <v>10574</v>
      </c>
      <c r="C9686" s="79" t="s">
        <v>7885</v>
      </c>
    </row>
    <row r="9687" customFormat="false" ht="14.25" hidden="false" customHeight="false" outlineLevel="0" collapsed="false">
      <c r="A9687" s="77" t="n">
        <v>14</v>
      </c>
      <c r="B9687" s="78" t="n">
        <v>10575</v>
      </c>
      <c r="C9687" s="79" t="s">
        <v>1979</v>
      </c>
    </row>
    <row r="9688" customFormat="false" ht="14.25" hidden="false" customHeight="false" outlineLevel="0" collapsed="false">
      <c r="A9688" s="77" t="n">
        <v>14</v>
      </c>
      <c r="B9688" s="78" t="n">
        <v>10576</v>
      </c>
      <c r="C9688" s="79" t="s">
        <v>6622</v>
      </c>
    </row>
    <row r="9689" customFormat="false" ht="14.25" hidden="false" customHeight="false" outlineLevel="0" collapsed="false">
      <c r="A9689" s="77" t="n">
        <v>14</v>
      </c>
      <c r="B9689" s="78" t="n">
        <v>10577</v>
      </c>
      <c r="C9689" s="79" t="s">
        <v>6740</v>
      </c>
    </row>
    <row r="9690" customFormat="false" ht="14.25" hidden="false" customHeight="false" outlineLevel="0" collapsed="false">
      <c r="A9690" s="77" t="n">
        <v>14</v>
      </c>
      <c r="B9690" s="78" t="n">
        <v>10578</v>
      </c>
      <c r="C9690" s="79" t="s">
        <v>2055</v>
      </c>
    </row>
    <row r="9691" customFormat="false" ht="14.25" hidden="false" customHeight="false" outlineLevel="0" collapsed="false">
      <c r="A9691" s="77" t="n">
        <v>14</v>
      </c>
      <c r="B9691" s="78" t="n">
        <v>10579</v>
      </c>
      <c r="C9691" s="79" t="s">
        <v>5949</v>
      </c>
    </row>
    <row r="9692" customFormat="false" ht="14.25" hidden="false" customHeight="false" outlineLevel="0" collapsed="false">
      <c r="A9692" s="77" t="n">
        <v>14</v>
      </c>
      <c r="B9692" s="78" t="n">
        <v>10580</v>
      </c>
      <c r="C9692" s="79" t="s">
        <v>7886</v>
      </c>
    </row>
    <row r="9693" customFormat="false" ht="14.25" hidden="false" customHeight="false" outlineLevel="0" collapsed="false">
      <c r="A9693" s="77" t="n">
        <v>14</v>
      </c>
      <c r="B9693" s="78" t="n">
        <v>10581</v>
      </c>
      <c r="C9693" s="79" t="s">
        <v>5015</v>
      </c>
    </row>
    <row r="9694" customFormat="false" ht="14.25" hidden="false" customHeight="false" outlineLevel="0" collapsed="false">
      <c r="A9694" s="77" t="n">
        <v>14</v>
      </c>
      <c r="B9694" s="78" t="n">
        <v>10582</v>
      </c>
      <c r="C9694" s="79" t="s">
        <v>5416</v>
      </c>
    </row>
    <row r="9695" customFormat="false" ht="14.25" hidden="false" customHeight="false" outlineLevel="0" collapsed="false">
      <c r="A9695" s="77" t="n">
        <v>14</v>
      </c>
      <c r="B9695" s="78" t="n">
        <v>10583</v>
      </c>
      <c r="C9695" s="79" t="s">
        <v>3054</v>
      </c>
    </row>
    <row r="9696" customFormat="false" ht="14.25" hidden="false" customHeight="false" outlineLevel="0" collapsed="false">
      <c r="A9696" s="77" t="n">
        <v>14</v>
      </c>
      <c r="B9696" s="78" t="n">
        <v>10584</v>
      </c>
      <c r="C9696" s="79" t="s">
        <v>7887</v>
      </c>
    </row>
    <row r="9697" customFormat="false" ht="14.25" hidden="false" customHeight="false" outlineLevel="0" collapsed="false">
      <c r="A9697" s="77" t="n">
        <v>14</v>
      </c>
      <c r="B9697" s="78" t="n">
        <v>10585</v>
      </c>
      <c r="C9697" s="79" t="s">
        <v>3451</v>
      </c>
    </row>
    <row r="9698" customFormat="false" ht="14.25" hidden="false" customHeight="false" outlineLevel="0" collapsed="false">
      <c r="A9698" s="77" t="n">
        <v>14</v>
      </c>
      <c r="B9698" s="78" t="n">
        <v>10586</v>
      </c>
      <c r="C9698" s="79" t="s">
        <v>7888</v>
      </c>
    </row>
    <row r="9699" customFormat="false" ht="14.25" hidden="false" customHeight="false" outlineLevel="0" collapsed="false">
      <c r="A9699" s="77" t="n">
        <v>14</v>
      </c>
      <c r="B9699" s="78" t="n">
        <v>10587</v>
      </c>
      <c r="C9699" s="79" t="s">
        <v>7889</v>
      </c>
    </row>
    <row r="9700" customFormat="false" ht="14.25" hidden="false" customHeight="false" outlineLevel="0" collapsed="false">
      <c r="A9700" s="77" t="n">
        <v>14</v>
      </c>
      <c r="B9700" s="78" t="n">
        <v>10588</v>
      </c>
      <c r="C9700" s="79" t="s">
        <v>2127</v>
      </c>
    </row>
    <row r="9701" customFormat="false" ht="14.25" hidden="false" customHeight="false" outlineLevel="0" collapsed="false">
      <c r="A9701" s="77" t="n">
        <v>14</v>
      </c>
      <c r="B9701" s="78" t="n">
        <v>10589</v>
      </c>
      <c r="C9701" s="79" t="s">
        <v>7890</v>
      </c>
    </row>
    <row r="9702" customFormat="false" ht="14.25" hidden="false" customHeight="false" outlineLevel="0" collapsed="false">
      <c r="A9702" s="77" t="n">
        <v>14</v>
      </c>
      <c r="B9702" s="78" t="n">
        <v>10590</v>
      </c>
      <c r="C9702" s="79" t="s">
        <v>925</v>
      </c>
    </row>
    <row r="9703" customFormat="false" ht="14.25" hidden="false" customHeight="false" outlineLevel="0" collapsed="false">
      <c r="A9703" s="77" t="n">
        <v>14</v>
      </c>
      <c r="B9703" s="78" t="n">
        <v>10591</v>
      </c>
      <c r="C9703" s="79" t="s">
        <v>7077</v>
      </c>
    </row>
    <row r="9704" customFormat="false" ht="14.25" hidden="false" customHeight="false" outlineLevel="0" collapsed="false">
      <c r="A9704" s="77" t="n">
        <v>14</v>
      </c>
      <c r="B9704" s="78" t="n">
        <v>10592</v>
      </c>
      <c r="C9704" s="79" t="s">
        <v>7785</v>
      </c>
    </row>
    <row r="9705" customFormat="false" ht="14.25" hidden="false" customHeight="false" outlineLevel="0" collapsed="false">
      <c r="A9705" s="77" t="n">
        <v>14</v>
      </c>
      <c r="B9705" s="78" t="n">
        <v>10593</v>
      </c>
      <c r="C9705" s="79" t="s">
        <v>7891</v>
      </c>
    </row>
    <row r="9706" customFormat="false" ht="14.25" hidden="false" customHeight="false" outlineLevel="0" collapsed="false">
      <c r="A9706" s="77" t="n">
        <v>14</v>
      </c>
      <c r="B9706" s="78" t="n">
        <v>10594</v>
      </c>
      <c r="C9706" s="79" t="s">
        <v>7840</v>
      </c>
    </row>
    <row r="9707" customFormat="false" ht="14.25" hidden="false" customHeight="false" outlineLevel="0" collapsed="false">
      <c r="A9707" s="77" t="n">
        <v>14</v>
      </c>
      <c r="B9707" s="78" t="n">
        <v>10595</v>
      </c>
      <c r="C9707" s="79" t="s">
        <v>7892</v>
      </c>
    </row>
    <row r="9708" customFormat="false" ht="14.25" hidden="false" customHeight="false" outlineLevel="0" collapsed="false">
      <c r="A9708" s="77" t="n">
        <v>14</v>
      </c>
      <c r="B9708" s="78" t="n">
        <v>10596</v>
      </c>
      <c r="C9708" s="79" t="s">
        <v>7893</v>
      </c>
    </row>
    <row r="9709" customFormat="false" ht="14.25" hidden="false" customHeight="false" outlineLevel="0" collapsed="false">
      <c r="A9709" s="77" t="n">
        <v>14</v>
      </c>
      <c r="B9709" s="78" t="n">
        <v>10597</v>
      </c>
      <c r="C9709" s="79" t="s">
        <v>1050</v>
      </c>
    </row>
    <row r="9710" customFormat="false" ht="14.25" hidden="false" customHeight="false" outlineLevel="0" collapsed="false">
      <c r="A9710" s="77" t="n">
        <v>14</v>
      </c>
      <c r="B9710" s="78" t="n">
        <v>10598</v>
      </c>
      <c r="C9710" s="79" t="s">
        <v>6541</v>
      </c>
    </row>
    <row r="9711" customFormat="false" ht="14.25" hidden="false" customHeight="false" outlineLevel="0" collapsed="false">
      <c r="A9711" s="77" t="n">
        <v>14</v>
      </c>
      <c r="B9711" s="78" t="n">
        <v>10599</v>
      </c>
      <c r="C9711" s="79" t="s">
        <v>6744</v>
      </c>
    </row>
    <row r="9712" customFormat="false" ht="14.25" hidden="false" customHeight="false" outlineLevel="0" collapsed="false">
      <c r="A9712" s="77" t="n">
        <v>14</v>
      </c>
      <c r="B9712" s="78" t="n">
        <v>10600</v>
      </c>
      <c r="C9712" s="79" t="s">
        <v>7894</v>
      </c>
    </row>
    <row r="9713" customFormat="false" ht="14.25" hidden="false" customHeight="false" outlineLevel="0" collapsed="false">
      <c r="A9713" s="77" t="n">
        <v>14</v>
      </c>
      <c r="B9713" s="78" t="n">
        <v>10601</v>
      </c>
      <c r="C9713" s="79" t="s">
        <v>7895</v>
      </c>
    </row>
    <row r="9714" customFormat="false" ht="14.25" hidden="false" customHeight="false" outlineLevel="0" collapsed="false">
      <c r="A9714" s="77" t="n">
        <v>14</v>
      </c>
      <c r="B9714" s="78" t="n">
        <v>10602</v>
      </c>
      <c r="C9714" s="79" t="s">
        <v>7896</v>
      </c>
    </row>
    <row r="9715" customFormat="false" ht="14.25" hidden="false" customHeight="false" outlineLevel="0" collapsed="false">
      <c r="A9715" s="77" t="n">
        <v>14</v>
      </c>
      <c r="B9715" s="78" t="n">
        <v>10603</v>
      </c>
      <c r="C9715" s="79" t="s">
        <v>7897</v>
      </c>
    </row>
    <row r="9716" customFormat="false" ht="14.25" hidden="false" customHeight="false" outlineLevel="0" collapsed="false">
      <c r="A9716" s="77" t="n">
        <v>14</v>
      </c>
      <c r="B9716" s="78" t="n">
        <v>10604</v>
      </c>
      <c r="C9716" s="79" t="s">
        <v>7898</v>
      </c>
    </row>
    <row r="9717" customFormat="false" ht="14.25" hidden="false" customHeight="false" outlineLevel="0" collapsed="false">
      <c r="A9717" s="77" t="n">
        <v>14</v>
      </c>
      <c r="B9717" s="78" t="n">
        <v>10605</v>
      </c>
      <c r="C9717" s="79" t="s">
        <v>7899</v>
      </c>
    </row>
    <row r="9718" customFormat="false" ht="14.25" hidden="false" customHeight="false" outlineLevel="0" collapsed="false">
      <c r="A9718" s="77" t="n">
        <v>14</v>
      </c>
      <c r="B9718" s="78" t="n">
        <v>10606</v>
      </c>
      <c r="C9718" s="79" t="s">
        <v>7900</v>
      </c>
    </row>
    <row r="9719" customFormat="false" ht="14.25" hidden="false" customHeight="false" outlineLevel="0" collapsed="false">
      <c r="A9719" s="77" t="n">
        <v>14</v>
      </c>
      <c r="B9719" s="78" t="n">
        <v>10607</v>
      </c>
      <c r="C9719" s="79" t="s">
        <v>7901</v>
      </c>
    </row>
    <row r="9720" customFormat="false" ht="14.25" hidden="false" customHeight="false" outlineLevel="0" collapsed="false">
      <c r="A9720" s="77" t="n">
        <v>14</v>
      </c>
      <c r="B9720" s="78" t="n">
        <v>10608</v>
      </c>
      <c r="C9720" s="79" t="s">
        <v>7902</v>
      </c>
    </row>
    <row r="9721" customFormat="false" ht="14.25" hidden="false" customHeight="false" outlineLevel="0" collapsed="false">
      <c r="A9721" s="77" t="n">
        <v>14</v>
      </c>
      <c r="B9721" s="78" t="n">
        <v>10609</v>
      </c>
      <c r="C9721" s="79" t="s">
        <v>2067</v>
      </c>
    </row>
    <row r="9722" customFormat="false" ht="14.25" hidden="false" customHeight="false" outlineLevel="0" collapsed="false">
      <c r="A9722" s="77" t="n">
        <v>14</v>
      </c>
      <c r="B9722" s="78" t="n">
        <v>10610</v>
      </c>
      <c r="C9722" s="79" t="s">
        <v>7760</v>
      </c>
    </row>
    <row r="9723" customFormat="false" ht="14.25" hidden="false" customHeight="false" outlineLevel="0" collapsed="false">
      <c r="A9723" s="77" t="n">
        <v>14</v>
      </c>
      <c r="B9723" s="78" t="n">
        <v>10611</v>
      </c>
      <c r="C9723" s="79" t="s">
        <v>466</v>
      </c>
    </row>
    <row r="9724" customFormat="false" ht="14.25" hidden="false" customHeight="false" outlineLevel="0" collapsed="false">
      <c r="A9724" s="77" t="n">
        <v>14</v>
      </c>
      <c r="B9724" s="78" t="n">
        <v>10612</v>
      </c>
      <c r="C9724" s="79" t="s">
        <v>7903</v>
      </c>
    </row>
    <row r="9725" customFormat="false" ht="14.25" hidden="false" customHeight="false" outlineLevel="0" collapsed="false">
      <c r="A9725" s="77" t="n">
        <v>14</v>
      </c>
      <c r="B9725" s="78" t="n">
        <v>10613</v>
      </c>
      <c r="C9725" s="79" t="s">
        <v>7904</v>
      </c>
    </row>
    <row r="9726" customFormat="false" ht="14.25" hidden="false" customHeight="false" outlineLevel="0" collapsed="false">
      <c r="A9726" s="77" t="n">
        <v>14</v>
      </c>
      <c r="B9726" s="78" t="n">
        <v>10614</v>
      </c>
      <c r="C9726" s="79" t="s">
        <v>7905</v>
      </c>
    </row>
    <row r="9727" customFormat="false" ht="14.25" hidden="false" customHeight="false" outlineLevel="0" collapsed="false">
      <c r="A9727" s="77" t="n">
        <v>14</v>
      </c>
      <c r="B9727" s="78" t="n">
        <v>10615</v>
      </c>
      <c r="C9727" s="79" t="s">
        <v>7906</v>
      </c>
    </row>
    <row r="9728" customFormat="false" ht="14.25" hidden="false" customHeight="false" outlineLevel="0" collapsed="false">
      <c r="A9728" s="77" t="n">
        <v>14</v>
      </c>
      <c r="B9728" s="78" t="n">
        <v>10616</v>
      </c>
      <c r="C9728" s="79" t="s">
        <v>7907</v>
      </c>
    </row>
    <row r="9729" customFormat="false" ht="14.25" hidden="false" customHeight="false" outlineLevel="0" collapsed="false">
      <c r="A9729" s="77" t="n">
        <v>14</v>
      </c>
      <c r="B9729" s="78" t="n">
        <v>10618</v>
      </c>
      <c r="C9729" s="79" t="s">
        <v>2599</v>
      </c>
    </row>
    <row r="9730" customFormat="false" ht="14.25" hidden="false" customHeight="false" outlineLevel="0" collapsed="false">
      <c r="A9730" s="77" t="n">
        <v>14</v>
      </c>
      <c r="B9730" s="78" t="n">
        <v>10619</v>
      </c>
      <c r="C9730" s="79" t="s">
        <v>5156</v>
      </c>
    </row>
    <row r="9731" customFormat="false" ht="14.25" hidden="false" customHeight="false" outlineLevel="0" collapsed="false">
      <c r="A9731" s="77" t="n">
        <v>14</v>
      </c>
      <c r="B9731" s="78" t="n">
        <v>10620</v>
      </c>
      <c r="C9731" s="79" t="s">
        <v>7908</v>
      </c>
    </row>
    <row r="9732" customFormat="false" ht="14.25" hidden="false" customHeight="false" outlineLevel="0" collapsed="false">
      <c r="A9732" s="77" t="n">
        <v>14</v>
      </c>
      <c r="B9732" s="78" t="n">
        <v>10621</v>
      </c>
      <c r="C9732" s="79" t="s">
        <v>7909</v>
      </c>
    </row>
    <row r="9733" customFormat="false" ht="14.25" hidden="false" customHeight="false" outlineLevel="0" collapsed="false">
      <c r="A9733" s="77" t="n">
        <v>14</v>
      </c>
      <c r="B9733" s="78" t="n">
        <v>10622</v>
      </c>
      <c r="C9733" s="79" t="s">
        <v>7910</v>
      </c>
    </row>
    <row r="9734" customFormat="false" ht="14.25" hidden="false" customHeight="false" outlineLevel="0" collapsed="false">
      <c r="A9734" s="77" t="n">
        <v>14</v>
      </c>
      <c r="B9734" s="78" t="n">
        <v>10623</v>
      </c>
      <c r="C9734" s="79" t="s">
        <v>7859</v>
      </c>
    </row>
    <row r="9735" customFormat="false" ht="14.25" hidden="false" customHeight="false" outlineLevel="0" collapsed="false">
      <c r="A9735" s="77" t="n">
        <v>14</v>
      </c>
      <c r="B9735" s="78" t="n">
        <v>10624</v>
      </c>
      <c r="C9735" s="79" t="s">
        <v>597</v>
      </c>
    </row>
    <row r="9736" customFormat="false" ht="14.25" hidden="false" customHeight="false" outlineLevel="0" collapsed="false">
      <c r="A9736" s="77" t="n">
        <v>14</v>
      </c>
      <c r="B9736" s="78" t="n">
        <v>10625</v>
      </c>
      <c r="C9736" s="79" t="s">
        <v>6662</v>
      </c>
    </row>
    <row r="9737" customFormat="false" ht="14.25" hidden="false" customHeight="false" outlineLevel="0" collapsed="false">
      <c r="A9737" s="77" t="n">
        <v>14</v>
      </c>
      <c r="B9737" s="78" t="n">
        <v>10626</v>
      </c>
      <c r="C9737" s="79" t="s">
        <v>7911</v>
      </c>
    </row>
    <row r="9738" customFormat="false" ht="14.25" hidden="false" customHeight="false" outlineLevel="0" collapsed="false">
      <c r="A9738" s="77" t="n">
        <v>14</v>
      </c>
      <c r="B9738" s="78" t="n">
        <v>10627</v>
      </c>
      <c r="C9738" s="79" t="s">
        <v>7912</v>
      </c>
    </row>
    <row r="9739" customFormat="false" ht="14.25" hidden="false" customHeight="false" outlineLevel="0" collapsed="false">
      <c r="A9739" s="77" t="n">
        <v>14</v>
      </c>
      <c r="B9739" s="78" t="n">
        <v>10628</v>
      </c>
      <c r="C9739" s="79" t="s">
        <v>2080</v>
      </c>
    </row>
    <row r="9740" customFormat="false" ht="14.25" hidden="false" customHeight="false" outlineLevel="0" collapsed="false">
      <c r="A9740" s="77" t="n">
        <v>14</v>
      </c>
      <c r="B9740" s="78" t="n">
        <v>10629</v>
      </c>
      <c r="C9740" s="79" t="s">
        <v>770</v>
      </c>
    </row>
    <row r="9741" customFormat="false" ht="14.25" hidden="false" customHeight="false" outlineLevel="0" collapsed="false">
      <c r="A9741" s="77" t="n">
        <v>14</v>
      </c>
      <c r="B9741" s="78" t="n">
        <v>10630</v>
      </c>
      <c r="C9741" s="79" t="s">
        <v>224</v>
      </c>
    </row>
    <row r="9742" customFormat="false" ht="14.25" hidden="false" customHeight="false" outlineLevel="0" collapsed="false">
      <c r="A9742" s="77" t="n">
        <v>14</v>
      </c>
      <c r="B9742" s="78" t="n">
        <v>10631</v>
      </c>
      <c r="C9742" s="79" t="s">
        <v>7913</v>
      </c>
    </row>
    <row r="9743" customFormat="false" ht="14.25" hidden="false" customHeight="false" outlineLevel="0" collapsed="false">
      <c r="A9743" s="77" t="n">
        <v>14</v>
      </c>
      <c r="B9743" s="78" t="n">
        <v>10632</v>
      </c>
      <c r="C9743" s="79" t="s">
        <v>6648</v>
      </c>
    </row>
    <row r="9744" customFormat="false" ht="14.25" hidden="false" customHeight="false" outlineLevel="0" collapsed="false">
      <c r="A9744" s="77" t="n">
        <v>14</v>
      </c>
      <c r="B9744" s="78" t="n">
        <v>10633</v>
      </c>
      <c r="C9744" s="79" t="s">
        <v>7331</v>
      </c>
    </row>
    <row r="9745" customFormat="false" ht="14.25" hidden="false" customHeight="false" outlineLevel="0" collapsed="false">
      <c r="A9745" s="77" t="n">
        <v>14</v>
      </c>
      <c r="B9745" s="78" t="n">
        <v>10634</v>
      </c>
      <c r="C9745" s="79" t="s">
        <v>7914</v>
      </c>
    </row>
    <row r="9746" customFormat="false" ht="14.25" hidden="false" customHeight="false" outlineLevel="0" collapsed="false">
      <c r="A9746" s="77" t="n">
        <v>14</v>
      </c>
      <c r="B9746" s="78" t="n">
        <v>10635</v>
      </c>
      <c r="C9746" s="79" t="s">
        <v>7915</v>
      </c>
    </row>
    <row r="9747" customFormat="false" ht="14.25" hidden="false" customHeight="false" outlineLevel="0" collapsed="false">
      <c r="A9747" s="77" t="n">
        <v>14</v>
      </c>
      <c r="B9747" s="78" t="n">
        <v>10636</v>
      </c>
      <c r="C9747" s="79" t="s">
        <v>7916</v>
      </c>
    </row>
    <row r="9748" customFormat="false" ht="14.25" hidden="false" customHeight="false" outlineLevel="0" collapsed="false">
      <c r="A9748" s="77" t="n">
        <v>14</v>
      </c>
      <c r="B9748" s="78" t="n">
        <v>10637</v>
      </c>
      <c r="C9748" s="79" t="s">
        <v>1417</v>
      </c>
    </row>
    <row r="9749" customFormat="false" ht="14.25" hidden="false" customHeight="false" outlineLevel="0" collapsed="false">
      <c r="A9749" s="77" t="n">
        <v>14</v>
      </c>
      <c r="B9749" s="78" t="n">
        <v>10638</v>
      </c>
      <c r="C9749" s="79" t="s">
        <v>7917</v>
      </c>
    </row>
    <row r="9750" customFormat="false" ht="14.25" hidden="false" customHeight="false" outlineLevel="0" collapsed="false">
      <c r="A9750" s="77" t="n">
        <v>14</v>
      </c>
      <c r="B9750" s="78" t="n">
        <v>10639</v>
      </c>
      <c r="C9750" s="79" t="s">
        <v>7918</v>
      </c>
    </row>
    <row r="9751" customFormat="false" ht="14.25" hidden="false" customHeight="false" outlineLevel="0" collapsed="false">
      <c r="A9751" s="77" t="n">
        <v>14</v>
      </c>
      <c r="B9751" s="78" t="n">
        <v>10640</v>
      </c>
      <c r="C9751" s="79" t="s">
        <v>7919</v>
      </c>
    </row>
    <row r="9752" customFormat="false" ht="14.25" hidden="false" customHeight="false" outlineLevel="0" collapsed="false">
      <c r="A9752" s="77" t="n">
        <v>14</v>
      </c>
      <c r="B9752" s="78" t="n">
        <v>10641</v>
      </c>
      <c r="C9752" s="79" t="s">
        <v>3171</v>
      </c>
    </row>
    <row r="9753" customFormat="false" ht="14.25" hidden="false" customHeight="false" outlineLevel="0" collapsed="false">
      <c r="A9753" s="77" t="n">
        <v>14</v>
      </c>
      <c r="B9753" s="78" t="n">
        <v>10642</v>
      </c>
      <c r="C9753" s="79" t="s">
        <v>3781</v>
      </c>
    </row>
    <row r="9754" customFormat="false" ht="14.25" hidden="false" customHeight="false" outlineLevel="0" collapsed="false">
      <c r="A9754" s="77" t="n">
        <v>14</v>
      </c>
      <c r="B9754" s="78" t="n">
        <v>10643</v>
      </c>
      <c r="C9754" s="79" t="s">
        <v>7920</v>
      </c>
    </row>
    <row r="9755" customFormat="false" ht="14.25" hidden="false" customHeight="false" outlineLevel="0" collapsed="false">
      <c r="A9755" s="77" t="n">
        <v>14</v>
      </c>
      <c r="B9755" s="78" t="n">
        <v>10644</v>
      </c>
      <c r="C9755" s="79" t="s">
        <v>2089</v>
      </c>
    </row>
    <row r="9756" customFormat="false" ht="14.25" hidden="false" customHeight="false" outlineLevel="0" collapsed="false">
      <c r="A9756" s="77" t="n">
        <v>14</v>
      </c>
      <c r="B9756" s="78" t="n">
        <v>10645</v>
      </c>
      <c r="C9756" s="79" t="s">
        <v>1079</v>
      </c>
    </row>
    <row r="9757" customFormat="false" ht="14.25" hidden="false" customHeight="false" outlineLevel="0" collapsed="false">
      <c r="A9757" s="77" t="n">
        <v>14</v>
      </c>
      <c r="B9757" s="78" t="n">
        <v>10646</v>
      </c>
      <c r="C9757" s="79" t="s">
        <v>5055</v>
      </c>
    </row>
    <row r="9758" customFormat="false" ht="14.25" hidden="false" customHeight="false" outlineLevel="0" collapsed="false">
      <c r="A9758" s="77" t="n">
        <v>14</v>
      </c>
      <c r="B9758" s="78" t="n">
        <v>10647</v>
      </c>
      <c r="C9758" s="79" t="s">
        <v>1839</v>
      </c>
    </row>
    <row r="9759" customFormat="false" ht="14.25" hidden="false" customHeight="false" outlineLevel="0" collapsed="false">
      <c r="A9759" s="77" t="n">
        <v>14</v>
      </c>
      <c r="B9759" s="78" t="n">
        <v>10648</v>
      </c>
      <c r="C9759" s="79" t="s">
        <v>521</v>
      </c>
    </row>
    <row r="9760" customFormat="false" ht="14.25" hidden="false" customHeight="false" outlineLevel="0" collapsed="false">
      <c r="A9760" s="77" t="n">
        <v>14</v>
      </c>
      <c r="B9760" s="78" t="n">
        <v>10649</v>
      </c>
      <c r="C9760" s="79" t="s">
        <v>7921</v>
      </c>
    </row>
    <row r="9761" customFormat="false" ht="14.25" hidden="false" customHeight="false" outlineLevel="0" collapsed="false">
      <c r="A9761" s="77" t="n">
        <v>14</v>
      </c>
      <c r="B9761" s="78" t="n">
        <v>10650</v>
      </c>
      <c r="C9761" s="79" t="s">
        <v>7922</v>
      </c>
    </row>
    <row r="9762" customFormat="false" ht="14.25" hidden="false" customHeight="false" outlineLevel="0" collapsed="false">
      <c r="A9762" s="77" t="n">
        <v>14</v>
      </c>
      <c r="B9762" s="78" t="n">
        <v>10651</v>
      </c>
      <c r="C9762" s="79" t="s">
        <v>7923</v>
      </c>
    </row>
    <row r="9763" customFormat="false" ht="14.25" hidden="false" customHeight="false" outlineLevel="0" collapsed="false">
      <c r="A9763" s="77" t="n">
        <v>14</v>
      </c>
      <c r="B9763" s="78" t="n">
        <v>10652</v>
      </c>
      <c r="C9763" s="79" t="s">
        <v>7924</v>
      </c>
    </row>
    <row r="9764" customFormat="false" ht="14.25" hidden="false" customHeight="false" outlineLevel="0" collapsed="false">
      <c r="A9764" s="77" t="n">
        <v>14</v>
      </c>
      <c r="B9764" s="78" t="n">
        <v>10653</v>
      </c>
      <c r="C9764" s="79" t="s">
        <v>3780</v>
      </c>
    </row>
    <row r="9765" customFormat="false" ht="14.25" hidden="false" customHeight="false" outlineLevel="0" collapsed="false">
      <c r="A9765" s="77" t="n">
        <v>14</v>
      </c>
      <c r="B9765" s="78" t="n">
        <v>10654</v>
      </c>
      <c r="C9765" s="79" t="s">
        <v>7925</v>
      </c>
    </row>
    <row r="9766" customFormat="false" ht="14.25" hidden="false" customHeight="false" outlineLevel="0" collapsed="false">
      <c r="A9766" s="77" t="n">
        <v>14</v>
      </c>
      <c r="B9766" s="78" t="n">
        <v>10655</v>
      </c>
      <c r="C9766" s="79" t="s">
        <v>7926</v>
      </c>
    </row>
    <row r="9767" customFormat="false" ht="14.25" hidden="false" customHeight="false" outlineLevel="0" collapsed="false">
      <c r="A9767" s="77" t="n">
        <v>14</v>
      </c>
      <c r="B9767" s="78" t="n">
        <v>10656</v>
      </c>
      <c r="C9767" s="79" t="s">
        <v>420</v>
      </c>
    </row>
    <row r="9768" customFormat="false" ht="14.25" hidden="false" customHeight="false" outlineLevel="0" collapsed="false">
      <c r="A9768" s="77" t="n">
        <v>14</v>
      </c>
      <c r="B9768" s="78" t="n">
        <v>10657</v>
      </c>
      <c r="C9768" s="79" t="s">
        <v>7927</v>
      </c>
    </row>
    <row r="9769" customFormat="false" ht="14.25" hidden="false" customHeight="false" outlineLevel="0" collapsed="false">
      <c r="A9769" s="77" t="n">
        <v>14</v>
      </c>
      <c r="B9769" s="78" t="n">
        <v>10658</v>
      </c>
      <c r="C9769" s="79" t="s">
        <v>7928</v>
      </c>
    </row>
    <row r="9770" customFormat="false" ht="14.25" hidden="false" customHeight="false" outlineLevel="0" collapsed="false">
      <c r="A9770" s="77" t="n">
        <v>14</v>
      </c>
      <c r="B9770" s="78" t="n">
        <v>10659</v>
      </c>
      <c r="C9770" s="79" t="s">
        <v>7859</v>
      </c>
    </row>
    <row r="9771" customFormat="false" ht="14.25" hidden="false" customHeight="false" outlineLevel="0" collapsed="false">
      <c r="A9771" s="77" t="n">
        <v>14</v>
      </c>
      <c r="B9771" s="78" t="n">
        <v>10660</v>
      </c>
      <c r="C9771" s="79" t="s">
        <v>7929</v>
      </c>
    </row>
    <row r="9772" customFormat="false" ht="14.25" hidden="false" customHeight="false" outlineLevel="0" collapsed="false">
      <c r="A9772" s="77" t="n">
        <v>14</v>
      </c>
      <c r="B9772" s="78" t="n">
        <v>10661</v>
      </c>
      <c r="C9772" s="79" t="s">
        <v>7930</v>
      </c>
    </row>
    <row r="9773" customFormat="false" ht="14.25" hidden="false" customHeight="false" outlineLevel="0" collapsed="false">
      <c r="A9773" s="77" t="n">
        <v>14</v>
      </c>
      <c r="B9773" s="78" t="n">
        <v>10662</v>
      </c>
      <c r="C9773" s="79" t="s">
        <v>2195</v>
      </c>
    </row>
    <row r="9774" customFormat="false" ht="14.25" hidden="false" customHeight="false" outlineLevel="0" collapsed="false">
      <c r="A9774" s="77" t="n">
        <v>14</v>
      </c>
      <c r="B9774" s="78" t="n">
        <v>10663</v>
      </c>
      <c r="C9774" s="79" t="s">
        <v>7931</v>
      </c>
    </row>
    <row r="9775" customFormat="false" ht="14.25" hidden="false" customHeight="false" outlineLevel="0" collapsed="false">
      <c r="A9775" s="77" t="n">
        <v>14</v>
      </c>
      <c r="B9775" s="78" t="n">
        <v>10664</v>
      </c>
      <c r="C9775" s="79" t="s">
        <v>7932</v>
      </c>
    </row>
    <row r="9776" customFormat="false" ht="14.25" hidden="false" customHeight="false" outlineLevel="0" collapsed="false">
      <c r="A9776" s="77" t="n">
        <v>14</v>
      </c>
      <c r="B9776" s="78" t="n">
        <v>10665</v>
      </c>
      <c r="C9776" s="79" t="s">
        <v>7933</v>
      </c>
    </row>
    <row r="9777" customFormat="false" ht="14.25" hidden="false" customHeight="false" outlineLevel="0" collapsed="false">
      <c r="A9777" s="77" t="n">
        <v>14</v>
      </c>
      <c r="B9777" s="78" t="n">
        <v>10666</v>
      </c>
      <c r="C9777" s="79" t="s">
        <v>7934</v>
      </c>
    </row>
    <row r="9778" customFormat="false" ht="14.25" hidden="false" customHeight="false" outlineLevel="0" collapsed="false">
      <c r="A9778" s="77" t="n">
        <v>14</v>
      </c>
      <c r="B9778" s="78" t="n">
        <v>10667</v>
      </c>
      <c r="C9778" s="79" t="s">
        <v>7935</v>
      </c>
    </row>
    <row r="9779" customFormat="false" ht="14.25" hidden="false" customHeight="false" outlineLevel="0" collapsed="false">
      <c r="A9779" s="77" t="n">
        <v>14</v>
      </c>
      <c r="B9779" s="78" t="n">
        <v>10668</v>
      </c>
      <c r="C9779" s="79" t="s">
        <v>7936</v>
      </c>
    </row>
    <row r="9780" customFormat="false" ht="14.25" hidden="false" customHeight="false" outlineLevel="0" collapsed="false">
      <c r="A9780" s="77" t="n">
        <v>14</v>
      </c>
      <c r="B9780" s="78" t="n">
        <v>10669</v>
      </c>
      <c r="C9780" s="79" t="s">
        <v>1973</v>
      </c>
    </row>
    <row r="9781" customFormat="false" ht="14.25" hidden="false" customHeight="false" outlineLevel="0" collapsed="false">
      <c r="A9781" s="77" t="n">
        <v>14</v>
      </c>
      <c r="B9781" s="78" t="n">
        <v>10670</v>
      </c>
      <c r="C9781" s="79" t="s">
        <v>7937</v>
      </c>
    </row>
    <row r="9782" customFormat="false" ht="14.25" hidden="false" customHeight="false" outlineLevel="0" collapsed="false">
      <c r="A9782" s="77" t="n">
        <v>14</v>
      </c>
      <c r="B9782" s="78" t="n">
        <v>10671</v>
      </c>
      <c r="C9782" s="79" t="s">
        <v>7938</v>
      </c>
    </row>
    <row r="9783" customFormat="false" ht="14.25" hidden="false" customHeight="false" outlineLevel="0" collapsed="false">
      <c r="A9783" s="77" t="n">
        <v>14</v>
      </c>
      <c r="B9783" s="78" t="n">
        <v>10672</v>
      </c>
      <c r="C9783" s="79" t="s">
        <v>5239</v>
      </c>
    </row>
    <row r="9784" customFormat="false" ht="14.25" hidden="false" customHeight="false" outlineLevel="0" collapsed="false">
      <c r="A9784" s="77" t="n">
        <v>14</v>
      </c>
      <c r="B9784" s="78" t="n">
        <v>10673</v>
      </c>
      <c r="C9784" s="79" t="s">
        <v>3054</v>
      </c>
    </row>
    <row r="9785" customFormat="false" ht="14.25" hidden="false" customHeight="false" outlineLevel="0" collapsed="false">
      <c r="A9785" s="77" t="n">
        <v>14</v>
      </c>
      <c r="B9785" s="78" t="n">
        <v>10674</v>
      </c>
      <c r="C9785" s="79" t="s">
        <v>6662</v>
      </c>
    </row>
    <row r="9786" customFormat="false" ht="14.25" hidden="false" customHeight="false" outlineLevel="0" collapsed="false">
      <c r="A9786" s="77" t="n">
        <v>14</v>
      </c>
      <c r="B9786" s="78" t="n">
        <v>10675</v>
      </c>
      <c r="C9786" s="79" t="s">
        <v>7939</v>
      </c>
    </row>
    <row r="9787" customFormat="false" ht="14.25" hidden="false" customHeight="false" outlineLevel="0" collapsed="false">
      <c r="A9787" s="77" t="n">
        <v>14</v>
      </c>
      <c r="B9787" s="78" t="n">
        <v>10676</v>
      </c>
      <c r="C9787" s="79" t="s">
        <v>7940</v>
      </c>
    </row>
    <row r="9788" customFormat="false" ht="14.25" hidden="false" customHeight="false" outlineLevel="0" collapsed="false">
      <c r="A9788" s="77" t="n">
        <v>14</v>
      </c>
      <c r="B9788" s="78" t="n">
        <v>10677</v>
      </c>
      <c r="C9788" s="79" t="s">
        <v>7941</v>
      </c>
    </row>
    <row r="9789" customFormat="false" ht="14.25" hidden="false" customHeight="false" outlineLevel="0" collapsed="false">
      <c r="A9789" s="77" t="n">
        <v>14</v>
      </c>
      <c r="B9789" s="78" t="n">
        <v>10678</v>
      </c>
      <c r="C9789" s="79" t="s">
        <v>7942</v>
      </c>
    </row>
    <row r="9790" customFormat="false" ht="14.25" hidden="false" customHeight="false" outlineLevel="0" collapsed="false">
      <c r="A9790" s="77" t="n">
        <v>14</v>
      </c>
      <c r="B9790" s="78" t="n">
        <v>10680</v>
      </c>
      <c r="C9790" s="79" t="s">
        <v>7943</v>
      </c>
    </row>
    <row r="9791" customFormat="false" ht="14.25" hidden="false" customHeight="false" outlineLevel="0" collapsed="false">
      <c r="A9791" s="77" t="n">
        <v>14</v>
      </c>
      <c r="B9791" s="78" t="n">
        <v>10681</v>
      </c>
      <c r="C9791" s="79" t="s">
        <v>7944</v>
      </c>
    </row>
    <row r="9792" customFormat="false" ht="14.25" hidden="false" customHeight="false" outlineLevel="0" collapsed="false">
      <c r="A9792" s="77" t="n">
        <v>14</v>
      </c>
      <c r="B9792" s="78" t="n">
        <v>10682</v>
      </c>
      <c r="C9792" s="79" t="s">
        <v>7945</v>
      </c>
    </row>
    <row r="9793" customFormat="false" ht="14.25" hidden="false" customHeight="false" outlineLevel="0" collapsed="false">
      <c r="A9793" s="77" t="n">
        <v>14</v>
      </c>
      <c r="B9793" s="78" t="n">
        <v>10683</v>
      </c>
      <c r="C9793" s="79" t="s">
        <v>2787</v>
      </c>
    </row>
    <row r="9794" customFormat="false" ht="14.25" hidden="false" customHeight="false" outlineLevel="0" collapsed="false">
      <c r="A9794" s="77" t="n">
        <v>14</v>
      </c>
      <c r="B9794" s="78" t="n">
        <v>10684</v>
      </c>
      <c r="C9794" s="79" t="s">
        <v>6752</v>
      </c>
    </row>
    <row r="9795" customFormat="false" ht="14.25" hidden="false" customHeight="false" outlineLevel="0" collapsed="false">
      <c r="A9795" s="77" t="n">
        <v>14</v>
      </c>
      <c r="B9795" s="78" t="n">
        <v>10686</v>
      </c>
      <c r="C9795" s="79" t="s">
        <v>7946</v>
      </c>
    </row>
    <row r="9796" customFormat="false" ht="14.25" hidden="false" customHeight="false" outlineLevel="0" collapsed="false">
      <c r="A9796" s="77" t="n">
        <v>14</v>
      </c>
      <c r="B9796" s="78" t="n">
        <v>10687</v>
      </c>
      <c r="C9796" s="79" t="s">
        <v>7947</v>
      </c>
    </row>
    <row r="9797" customFormat="false" ht="14.25" hidden="false" customHeight="false" outlineLevel="0" collapsed="false">
      <c r="A9797" s="77" t="n">
        <v>14</v>
      </c>
      <c r="B9797" s="78" t="n">
        <v>10688</v>
      </c>
      <c r="C9797" s="79" t="s">
        <v>7159</v>
      </c>
    </row>
    <row r="9798" customFormat="false" ht="14.25" hidden="false" customHeight="false" outlineLevel="0" collapsed="false">
      <c r="A9798" s="77" t="n">
        <v>14</v>
      </c>
      <c r="B9798" s="78" t="n">
        <v>10689</v>
      </c>
      <c r="C9798" s="79" t="s">
        <v>7948</v>
      </c>
    </row>
    <row r="9799" customFormat="false" ht="14.25" hidden="false" customHeight="false" outlineLevel="0" collapsed="false">
      <c r="A9799" s="77" t="n">
        <v>14</v>
      </c>
      <c r="B9799" s="78" t="n">
        <v>10690</v>
      </c>
      <c r="C9799" s="79" t="s">
        <v>6341</v>
      </c>
    </row>
    <row r="9800" customFormat="false" ht="14.25" hidden="false" customHeight="false" outlineLevel="0" collapsed="false">
      <c r="A9800" s="77" t="n">
        <v>14</v>
      </c>
      <c r="B9800" s="78" t="n">
        <v>10691</v>
      </c>
      <c r="C9800" s="79" t="s">
        <v>7745</v>
      </c>
    </row>
    <row r="9801" customFormat="false" ht="14.25" hidden="false" customHeight="false" outlineLevel="0" collapsed="false">
      <c r="A9801" s="77" t="n">
        <v>14</v>
      </c>
      <c r="B9801" s="78" t="n">
        <v>10692</v>
      </c>
      <c r="C9801" s="79" t="s">
        <v>4473</v>
      </c>
    </row>
    <row r="9802" customFormat="false" ht="14.25" hidden="false" customHeight="false" outlineLevel="0" collapsed="false">
      <c r="A9802" s="77" t="n">
        <v>14</v>
      </c>
      <c r="B9802" s="78" t="n">
        <v>10693</v>
      </c>
      <c r="C9802" s="79" t="s">
        <v>7052</v>
      </c>
    </row>
    <row r="9803" customFormat="false" ht="14.25" hidden="false" customHeight="false" outlineLevel="0" collapsed="false">
      <c r="A9803" s="77" t="n">
        <v>14</v>
      </c>
      <c r="B9803" s="78" t="n">
        <v>10694</v>
      </c>
      <c r="C9803" s="79" t="s">
        <v>7949</v>
      </c>
    </row>
    <row r="9804" customFormat="false" ht="14.25" hidden="false" customHeight="false" outlineLevel="0" collapsed="false">
      <c r="A9804" s="77" t="n">
        <v>14</v>
      </c>
      <c r="B9804" s="78" t="n">
        <v>10696</v>
      </c>
      <c r="C9804" s="79" t="s">
        <v>1148</v>
      </c>
    </row>
    <row r="9805" customFormat="false" ht="14.25" hidden="false" customHeight="false" outlineLevel="0" collapsed="false">
      <c r="A9805" s="77" t="n">
        <v>14</v>
      </c>
      <c r="B9805" s="78" t="n">
        <v>10697</v>
      </c>
      <c r="C9805" s="79" t="s">
        <v>7950</v>
      </c>
    </row>
    <row r="9806" customFormat="false" ht="14.25" hidden="false" customHeight="false" outlineLevel="0" collapsed="false">
      <c r="A9806" s="77" t="n">
        <v>14</v>
      </c>
      <c r="B9806" s="78" t="n">
        <v>10698</v>
      </c>
      <c r="C9806" s="79" t="s">
        <v>7951</v>
      </c>
    </row>
    <row r="9807" customFormat="false" ht="14.25" hidden="false" customHeight="false" outlineLevel="0" collapsed="false">
      <c r="A9807" s="77" t="n">
        <v>14</v>
      </c>
      <c r="B9807" s="78" t="n">
        <v>10699</v>
      </c>
      <c r="C9807" s="79" t="s">
        <v>7952</v>
      </c>
    </row>
    <row r="9808" customFormat="false" ht="14.25" hidden="false" customHeight="false" outlineLevel="0" collapsed="false">
      <c r="A9808" s="77" t="n">
        <v>14</v>
      </c>
      <c r="B9808" s="78" t="n">
        <v>10700</v>
      </c>
      <c r="C9808" s="79" t="s">
        <v>6622</v>
      </c>
    </row>
    <row r="9809" customFormat="false" ht="14.25" hidden="false" customHeight="false" outlineLevel="0" collapsed="false">
      <c r="A9809" s="77" t="n">
        <v>14</v>
      </c>
      <c r="B9809" s="78" t="n">
        <v>10701</v>
      </c>
      <c r="C9809" s="79" t="s">
        <v>7953</v>
      </c>
    </row>
    <row r="9810" customFormat="false" ht="14.25" hidden="false" customHeight="false" outlineLevel="0" collapsed="false">
      <c r="A9810" s="77" t="n">
        <v>14</v>
      </c>
      <c r="B9810" s="78" t="n">
        <v>10702</v>
      </c>
      <c r="C9810" s="79" t="s">
        <v>7954</v>
      </c>
    </row>
    <row r="9811" customFormat="false" ht="14.25" hidden="false" customHeight="false" outlineLevel="0" collapsed="false">
      <c r="A9811" s="77" t="n">
        <v>14</v>
      </c>
      <c r="B9811" s="78" t="n">
        <v>10703</v>
      </c>
      <c r="C9811" s="79" t="s">
        <v>7955</v>
      </c>
    </row>
    <row r="9812" customFormat="false" ht="14.25" hidden="false" customHeight="false" outlineLevel="0" collapsed="false">
      <c r="A9812" s="77" t="n">
        <v>14</v>
      </c>
      <c r="B9812" s="78" t="n">
        <v>10704</v>
      </c>
      <c r="C9812" s="79" t="s">
        <v>7165</v>
      </c>
    </row>
    <row r="9813" customFormat="false" ht="14.25" hidden="false" customHeight="false" outlineLevel="0" collapsed="false">
      <c r="A9813" s="77" t="n">
        <v>14</v>
      </c>
      <c r="B9813" s="78" t="n">
        <v>10705</v>
      </c>
      <c r="C9813" s="79" t="s">
        <v>7956</v>
      </c>
    </row>
    <row r="9814" customFormat="false" ht="14.25" hidden="false" customHeight="false" outlineLevel="0" collapsed="false">
      <c r="A9814" s="77" t="n">
        <v>14</v>
      </c>
      <c r="B9814" s="78" t="n">
        <v>10706</v>
      </c>
      <c r="C9814" s="79" t="s">
        <v>7957</v>
      </c>
    </row>
    <row r="9815" customFormat="false" ht="14.25" hidden="false" customHeight="false" outlineLevel="0" collapsed="false">
      <c r="A9815" s="77" t="n">
        <v>14</v>
      </c>
      <c r="B9815" s="78" t="n">
        <v>10707</v>
      </c>
      <c r="C9815" s="79" t="s">
        <v>7958</v>
      </c>
    </row>
    <row r="9816" customFormat="false" ht="14.25" hidden="false" customHeight="false" outlineLevel="0" collapsed="false">
      <c r="A9816" s="77" t="n">
        <v>14</v>
      </c>
      <c r="B9816" s="78" t="n">
        <v>10708</v>
      </c>
      <c r="C9816" s="79" t="s">
        <v>5250</v>
      </c>
    </row>
    <row r="9817" customFormat="false" ht="14.25" hidden="false" customHeight="false" outlineLevel="0" collapsed="false">
      <c r="A9817" s="77" t="n">
        <v>14</v>
      </c>
      <c r="B9817" s="78" t="n">
        <v>10709</v>
      </c>
      <c r="C9817" s="79" t="s">
        <v>7959</v>
      </c>
    </row>
    <row r="9818" customFormat="false" ht="14.25" hidden="false" customHeight="false" outlineLevel="0" collapsed="false">
      <c r="A9818" s="77" t="n">
        <v>14</v>
      </c>
      <c r="B9818" s="78" t="n">
        <v>10710</v>
      </c>
      <c r="C9818" s="79" t="s">
        <v>7960</v>
      </c>
    </row>
    <row r="9819" customFormat="false" ht="14.25" hidden="false" customHeight="false" outlineLevel="0" collapsed="false">
      <c r="A9819" s="77" t="n">
        <v>14</v>
      </c>
      <c r="B9819" s="78" t="n">
        <v>10711</v>
      </c>
      <c r="C9819" s="79" t="s">
        <v>7961</v>
      </c>
    </row>
    <row r="9820" customFormat="false" ht="14.25" hidden="false" customHeight="false" outlineLevel="0" collapsed="false">
      <c r="A9820" s="77" t="n">
        <v>14</v>
      </c>
      <c r="B9820" s="78" t="n">
        <v>10712</v>
      </c>
      <c r="C9820" s="79" t="s">
        <v>7962</v>
      </c>
    </row>
    <row r="9821" customFormat="false" ht="14.25" hidden="false" customHeight="false" outlineLevel="0" collapsed="false">
      <c r="A9821" s="77" t="n">
        <v>14</v>
      </c>
      <c r="B9821" s="78" t="n">
        <v>10713</v>
      </c>
      <c r="C9821" s="79" t="s">
        <v>2182</v>
      </c>
    </row>
    <row r="9822" customFormat="false" ht="14.25" hidden="false" customHeight="false" outlineLevel="0" collapsed="false">
      <c r="A9822" s="77" t="n">
        <v>14</v>
      </c>
      <c r="B9822" s="78" t="n">
        <v>10714</v>
      </c>
      <c r="C9822" s="79" t="s">
        <v>7060</v>
      </c>
    </row>
    <row r="9823" customFormat="false" ht="14.25" hidden="false" customHeight="false" outlineLevel="0" collapsed="false">
      <c r="A9823" s="77" t="n">
        <v>14</v>
      </c>
      <c r="B9823" s="78" t="n">
        <v>10715</v>
      </c>
      <c r="C9823" s="79" t="s">
        <v>6541</v>
      </c>
    </row>
    <row r="9824" customFormat="false" ht="14.25" hidden="false" customHeight="false" outlineLevel="0" collapsed="false">
      <c r="A9824" s="77" t="n">
        <v>14</v>
      </c>
      <c r="B9824" s="78" t="n">
        <v>10717</v>
      </c>
      <c r="C9824" s="79" t="s">
        <v>7963</v>
      </c>
    </row>
    <row r="9825" customFormat="false" ht="14.25" hidden="false" customHeight="false" outlineLevel="0" collapsed="false">
      <c r="A9825" s="77" t="n">
        <v>14</v>
      </c>
      <c r="B9825" s="78" t="n">
        <v>10718</v>
      </c>
      <c r="C9825" s="79" t="s">
        <v>488</v>
      </c>
    </row>
    <row r="9826" customFormat="false" ht="14.25" hidden="false" customHeight="false" outlineLevel="0" collapsed="false">
      <c r="A9826" s="77" t="n">
        <v>14</v>
      </c>
      <c r="B9826" s="78" t="n">
        <v>10719</v>
      </c>
      <c r="C9826" s="79" t="s">
        <v>7964</v>
      </c>
    </row>
    <row r="9827" customFormat="false" ht="14.25" hidden="false" customHeight="false" outlineLevel="0" collapsed="false">
      <c r="A9827" s="77" t="n">
        <v>14</v>
      </c>
      <c r="B9827" s="78" t="n">
        <v>10720</v>
      </c>
      <c r="C9827" s="79" t="s">
        <v>5016</v>
      </c>
    </row>
    <row r="9828" customFormat="false" ht="14.25" hidden="false" customHeight="false" outlineLevel="0" collapsed="false">
      <c r="A9828" s="77" t="n">
        <v>14</v>
      </c>
      <c r="B9828" s="78" t="n">
        <v>10722</v>
      </c>
      <c r="C9828" s="79" t="s">
        <v>7965</v>
      </c>
    </row>
    <row r="9829" customFormat="false" ht="14.25" hidden="false" customHeight="false" outlineLevel="0" collapsed="false">
      <c r="A9829" s="77" t="n">
        <v>14</v>
      </c>
      <c r="B9829" s="78" t="n">
        <v>10723</v>
      </c>
      <c r="C9829" s="79" t="s">
        <v>5374</v>
      </c>
    </row>
    <row r="9830" customFormat="false" ht="14.25" hidden="false" customHeight="false" outlineLevel="0" collapsed="false">
      <c r="A9830" s="77" t="n">
        <v>14</v>
      </c>
      <c r="B9830" s="78" t="n">
        <v>10724</v>
      </c>
      <c r="C9830" s="79" t="s">
        <v>2817</v>
      </c>
    </row>
    <row r="9831" customFormat="false" ht="14.25" hidden="false" customHeight="false" outlineLevel="0" collapsed="false">
      <c r="A9831" s="77" t="n">
        <v>14</v>
      </c>
      <c r="B9831" s="78" t="n">
        <v>10725</v>
      </c>
      <c r="C9831" s="79" t="s">
        <v>7966</v>
      </c>
    </row>
    <row r="9832" customFormat="false" ht="14.25" hidden="false" customHeight="false" outlineLevel="0" collapsed="false">
      <c r="A9832" s="77" t="n">
        <v>14</v>
      </c>
      <c r="B9832" s="78" t="n">
        <v>10726</v>
      </c>
      <c r="C9832" s="79" t="s">
        <v>7967</v>
      </c>
    </row>
    <row r="9833" customFormat="false" ht="14.25" hidden="false" customHeight="false" outlineLevel="0" collapsed="false">
      <c r="A9833" s="77" t="n">
        <v>14</v>
      </c>
      <c r="B9833" s="78" t="n">
        <v>10727</v>
      </c>
      <c r="C9833" s="79" t="s">
        <v>7968</v>
      </c>
    </row>
    <row r="9834" customFormat="false" ht="14.25" hidden="false" customHeight="false" outlineLevel="0" collapsed="false">
      <c r="A9834" s="77" t="n">
        <v>14</v>
      </c>
      <c r="B9834" s="78" t="n">
        <v>10728</v>
      </c>
      <c r="C9834" s="79" t="s">
        <v>4595</v>
      </c>
    </row>
    <row r="9835" customFormat="false" ht="14.25" hidden="false" customHeight="false" outlineLevel="0" collapsed="false">
      <c r="A9835" s="77" t="n">
        <v>14</v>
      </c>
      <c r="B9835" s="78" t="n">
        <v>10729</v>
      </c>
      <c r="C9835" s="79" t="s">
        <v>7859</v>
      </c>
    </row>
    <row r="9836" customFormat="false" ht="14.25" hidden="false" customHeight="false" outlineLevel="0" collapsed="false">
      <c r="A9836" s="77" t="n">
        <v>14</v>
      </c>
      <c r="B9836" s="78" t="n">
        <v>10730</v>
      </c>
      <c r="C9836" s="79" t="s">
        <v>1254</v>
      </c>
    </row>
    <row r="9837" customFormat="false" ht="14.25" hidden="false" customHeight="false" outlineLevel="0" collapsed="false">
      <c r="A9837" s="77" t="n">
        <v>14</v>
      </c>
      <c r="B9837" s="78" t="n">
        <v>10731</v>
      </c>
      <c r="C9837" s="79" t="s">
        <v>2067</v>
      </c>
    </row>
    <row r="9838" customFormat="false" ht="14.25" hidden="false" customHeight="false" outlineLevel="0" collapsed="false">
      <c r="A9838" s="77" t="n">
        <v>14</v>
      </c>
      <c r="B9838" s="78" t="n">
        <v>10732</v>
      </c>
      <c r="C9838" s="79" t="s">
        <v>7969</v>
      </c>
    </row>
    <row r="9839" customFormat="false" ht="14.25" hidden="false" customHeight="false" outlineLevel="0" collapsed="false">
      <c r="A9839" s="77" t="n">
        <v>14</v>
      </c>
      <c r="B9839" s="78" t="n">
        <v>10733</v>
      </c>
      <c r="C9839" s="79" t="s">
        <v>7760</v>
      </c>
    </row>
    <row r="9840" customFormat="false" ht="14.25" hidden="false" customHeight="false" outlineLevel="0" collapsed="false">
      <c r="A9840" s="77" t="n">
        <v>14</v>
      </c>
      <c r="B9840" s="78" t="n">
        <v>10734</v>
      </c>
      <c r="C9840" s="79" t="s">
        <v>7970</v>
      </c>
    </row>
    <row r="9841" customFormat="false" ht="14.25" hidden="false" customHeight="false" outlineLevel="0" collapsed="false">
      <c r="A9841" s="77" t="n">
        <v>14</v>
      </c>
      <c r="B9841" s="78" t="n">
        <v>10735</v>
      </c>
      <c r="C9841" s="79" t="s">
        <v>7971</v>
      </c>
    </row>
    <row r="9842" customFormat="false" ht="14.25" hidden="false" customHeight="false" outlineLevel="0" collapsed="false">
      <c r="A9842" s="77" t="n">
        <v>14</v>
      </c>
      <c r="B9842" s="78" t="n">
        <v>10736</v>
      </c>
      <c r="C9842" s="79" t="s">
        <v>7972</v>
      </c>
    </row>
    <row r="9843" customFormat="false" ht="14.25" hidden="false" customHeight="false" outlineLevel="0" collapsed="false">
      <c r="A9843" s="77" t="n">
        <v>14</v>
      </c>
      <c r="B9843" s="78" t="n">
        <v>10737</v>
      </c>
      <c r="C9843" s="79" t="s">
        <v>3708</v>
      </c>
    </row>
    <row r="9844" customFormat="false" ht="14.25" hidden="false" customHeight="false" outlineLevel="0" collapsed="false">
      <c r="A9844" s="77" t="n">
        <v>14</v>
      </c>
      <c r="B9844" s="78" t="n">
        <v>10738</v>
      </c>
      <c r="C9844" s="79" t="s">
        <v>6628</v>
      </c>
    </row>
    <row r="9845" customFormat="false" ht="14.25" hidden="false" customHeight="false" outlineLevel="0" collapsed="false">
      <c r="A9845" s="77" t="n">
        <v>14</v>
      </c>
      <c r="B9845" s="78" t="n">
        <v>10739</v>
      </c>
      <c r="C9845" s="79" t="s">
        <v>7973</v>
      </c>
    </row>
    <row r="9846" customFormat="false" ht="14.25" hidden="false" customHeight="false" outlineLevel="0" collapsed="false">
      <c r="A9846" s="77" t="n">
        <v>14</v>
      </c>
      <c r="B9846" s="78" t="n">
        <v>10740</v>
      </c>
      <c r="C9846" s="79" t="s">
        <v>7974</v>
      </c>
    </row>
    <row r="9847" customFormat="false" ht="14.25" hidden="false" customHeight="false" outlineLevel="0" collapsed="false">
      <c r="A9847" s="77" t="n">
        <v>14</v>
      </c>
      <c r="B9847" s="78" t="n">
        <v>10741</v>
      </c>
      <c r="C9847" s="79" t="s">
        <v>7975</v>
      </c>
    </row>
    <row r="9848" customFormat="false" ht="14.25" hidden="false" customHeight="false" outlineLevel="0" collapsed="false">
      <c r="A9848" s="77" t="n">
        <v>14</v>
      </c>
      <c r="B9848" s="78" t="n">
        <v>10742</v>
      </c>
      <c r="C9848" s="79" t="s">
        <v>6621</v>
      </c>
    </row>
    <row r="9849" customFormat="false" ht="14.25" hidden="false" customHeight="false" outlineLevel="0" collapsed="false">
      <c r="A9849" s="77" t="n">
        <v>14</v>
      </c>
      <c r="B9849" s="78" t="n">
        <v>10743</v>
      </c>
      <c r="C9849" s="79" t="s">
        <v>2204</v>
      </c>
    </row>
    <row r="9850" customFormat="false" ht="14.25" hidden="false" customHeight="false" outlineLevel="0" collapsed="false">
      <c r="A9850" s="77" t="n">
        <v>14</v>
      </c>
      <c r="B9850" s="78" t="n">
        <v>10744</v>
      </c>
      <c r="C9850" s="79" t="s">
        <v>7976</v>
      </c>
    </row>
    <row r="9851" customFormat="false" ht="14.25" hidden="false" customHeight="false" outlineLevel="0" collapsed="false">
      <c r="A9851" s="77" t="n">
        <v>14</v>
      </c>
      <c r="B9851" s="78" t="n">
        <v>10745</v>
      </c>
      <c r="C9851" s="79" t="s">
        <v>7977</v>
      </c>
    </row>
    <row r="9852" customFormat="false" ht="14.25" hidden="false" customHeight="false" outlineLevel="0" collapsed="false">
      <c r="A9852" s="77" t="n">
        <v>14</v>
      </c>
      <c r="B9852" s="78" t="n">
        <v>10746</v>
      </c>
      <c r="C9852" s="79" t="s">
        <v>6676</v>
      </c>
    </row>
    <row r="9853" customFormat="false" ht="14.25" hidden="false" customHeight="false" outlineLevel="0" collapsed="false">
      <c r="A9853" s="77" t="n">
        <v>14</v>
      </c>
      <c r="B9853" s="78" t="n">
        <v>10747</v>
      </c>
      <c r="C9853" s="79" t="s">
        <v>7978</v>
      </c>
    </row>
    <row r="9854" customFormat="false" ht="14.25" hidden="false" customHeight="false" outlineLevel="0" collapsed="false">
      <c r="A9854" s="77" t="n">
        <v>14</v>
      </c>
      <c r="B9854" s="78" t="n">
        <v>10748</v>
      </c>
      <c r="C9854" s="79" t="s">
        <v>7979</v>
      </c>
    </row>
    <row r="9855" customFormat="false" ht="14.25" hidden="false" customHeight="false" outlineLevel="0" collapsed="false">
      <c r="A9855" s="77" t="n">
        <v>14</v>
      </c>
      <c r="B9855" s="78" t="n">
        <v>10749</v>
      </c>
      <c r="C9855" s="79" t="s">
        <v>7116</v>
      </c>
    </row>
    <row r="9856" customFormat="false" ht="14.25" hidden="false" customHeight="false" outlineLevel="0" collapsed="false">
      <c r="A9856" s="77" t="n">
        <v>14</v>
      </c>
      <c r="B9856" s="78" t="n">
        <v>10750</v>
      </c>
      <c r="C9856" s="79" t="s">
        <v>7980</v>
      </c>
    </row>
    <row r="9857" customFormat="false" ht="14.25" hidden="false" customHeight="false" outlineLevel="0" collapsed="false">
      <c r="A9857" s="77" t="n">
        <v>14</v>
      </c>
      <c r="B9857" s="78" t="n">
        <v>10751</v>
      </c>
      <c r="C9857" s="79" t="s">
        <v>7981</v>
      </c>
    </row>
    <row r="9858" customFormat="false" ht="14.25" hidden="false" customHeight="false" outlineLevel="0" collapsed="false">
      <c r="A9858" s="77" t="n">
        <v>14</v>
      </c>
      <c r="B9858" s="78" t="n">
        <v>10752</v>
      </c>
      <c r="C9858" s="79" t="s">
        <v>502</v>
      </c>
    </row>
    <row r="9859" customFormat="false" ht="14.25" hidden="false" customHeight="false" outlineLevel="0" collapsed="false">
      <c r="A9859" s="77" t="n">
        <v>14</v>
      </c>
      <c r="B9859" s="78" t="n">
        <v>10753</v>
      </c>
      <c r="C9859" s="79" t="s">
        <v>6648</v>
      </c>
    </row>
    <row r="9860" customFormat="false" ht="14.25" hidden="false" customHeight="false" outlineLevel="0" collapsed="false">
      <c r="A9860" s="77" t="n">
        <v>14</v>
      </c>
      <c r="B9860" s="78" t="n">
        <v>10754</v>
      </c>
      <c r="C9860" s="79" t="s">
        <v>6641</v>
      </c>
    </row>
    <row r="9861" customFormat="false" ht="14.25" hidden="false" customHeight="false" outlineLevel="0" collapsed="false">
      <c r="A9861" s="77" t="n">
        <v>14</v>
      </c>
      <c r="B9861" s="78" t="n">
        <v>10755</v>
      </c>
      <c r="C9861" s="79" t="s">
        <v>7982</v>
      </c>
    </row>
    <row r="9862" customFormat="false" ht="14.25" hidden="false" customHeight="false" outlineLevel="0" collapsed="false">
      <c r="A9862" s="77" t="n">
        <v>14</v>
      </c>
      <c r="B9862" s="78" t="n">
        <v>10756</v>
      </c>
      <c r="C9862" s="79" t="s">
        <v>7983</v>
      </c>
    </row>
    <row r="9863" customFormat="false" ht="14.25" hidden="false" customHeight="false" outlineLevel="0" collapsed="false">
      <c r="A9863" s="77" t="n">
        <v>14</v>
      </c>
      <c r="B9863" s="78" t="n">
        <v>10757</v>
      </c>
      <c r="C9863" s="79" t="s">
        <v>7984</v>
      </c>
    </row>
    <row r="9864" customFormat="false" ht="14.25" hidden="false" customHeight="false" outlineLevel="0" collapsed="false">
      <c r="A9864" s="77" t="n">
        <v>14</v>
      </c>
      <c r="B9864" s="78" t="n">
        <v>10758</v>
      </c>
      <c r="C9864" s="79" t="s">
        <v>6640</v>
      </c>
    </row>
    <row r="9865" customFormat="false" ht="14.25" hidden="false" customHeight="false" outlineLevel="0" collapsed="false">
      <c r="A9865" s="77" t="n">
        <v>14</v>
      </c>
      <c r="B9865" s="78" t="n">
        <v>10759</v>
      </c>
      <c r="C9865" s="79" t="s">
        <v>2584</v>
      </c>
    </row>
    <row r="9866" customFormat="false" ht="14.25" hidden="false" customHeight="false" outlineLevel="0" collapsed="false">
      <c r="A9866" s="77" t="n">
        <v>14</v>
      </c>
      <c r="B9866" s="78" t="n">
        <v>10760</v>
      </c>
      <c r="C9866" s="79" t="s">
        <v>5805</v>
      </c>
    </row>
    <row r="9867" customFormat="false" ht="14.25" hidden="false" customHeight="false" outlineLevel="0" collapsed="false">
      <c r="A9867" s="77" t="n">
        <v>14</v>
      </c>
      <c r="B9867" s="78" t="n">
        <v>10761</v>
      </c>
      <c r="C9867" s="79" t="s">
        <v>7985</v>
      </c>
    </row>
    <row r="9868" customFormat="false" ht="14.25" hidden="false" customHeight="false" outlineLevel="0" collapsed="false">
      <c r="A9868" s="77" t="n">
        <v>14</v>
      </c>
      <c r="B9868" s="78" t="n">
        <v>10762</v>
      </c>
      <c r="C9868" s="79" t="s">
        <v>6658</v>
      </c>
    </row>
    <row r="9869" customFormat="false" ht="14.25" hidden="false" customHeight="false" outlineLevel="0" collapsed="false">
      <c r="A9869" s="77" t="n">
        <v>14</v>
      </c>
      <c r="B9869" s="78" t="n">
        <v>10763</v>
      </c>
      <c r="C9869" s="79" t="s">
        <v>7986</v>
      </c>
    </row>
    <row r="9870" customFormat="false" ht="14.25" hidden="false" customHeight="false" outlineLevel="0" collapsed="false">
      <c r="A9870" s="77" t="n">
        <v>14</v>
      </c>
      <c r="B9870" s="78" t="n">
        <v>10764</v>
      </c>
      <c r="C9870" s="79" t="s">
        <v>213</v>
      </c>
    </row>
    <row r="9871" customFormat="false" ht="14.25" hidden="false" customHeight="false" outlineLevel="0" collapsed="false">
      <c r="A9871" s="77" t="n">
        <v>14</v>
      </c>
      <c r="B9871" s="78" t="n">
        <v>10765</v>
      </c>
      <c r="C9871" s="79" t="s">
        <v>7987</v>
      </c>
    </row>
    <row r="9872" customFormat="false" ht="14.25" hidden="false" customHeight="false" outlineLevel="0" collapsed="false">
      <c r="A9872" s="77" t="n">
        <v>14</v>
      </c>
      <c r="B9872" s="78" t="n">
        <v>10766</v>
      </c>
      <c r="C9872" s="79" t="s">
        <v>7988</v>
      </c>
    </row>
    <row r="9873" customFormat="false" ht="14.25" hidden="false" customHeight="false" outlineLevel="0" collapsed="false">
      <c r="A9873" s="77" t="n">
        <v>14</v>
      </c>
      <c r="B9873" s="78" t="n">
        <v>10767</v>
      </c>
      <c r="C9873" s="79" t="s">
        <v>6660</v>
      </c>
    </row>
    <row r="9874" customFormat="false" ht="14.25" hidden="false" customHeight="false" outlineLevel="0" collapsed="false">
      <c r="A9874" s="77" t="n">
        <v>14</v>
      </c>
      <c r="B9874" s="78" t="n">
        <v>10768</v>
      </c>
      <c r="C9874" s="79" t="s">
        <v>235</v>
      </c>
    </row>
    <row r="9875" customFormat="false" ht="14.25" hidden="false" customHeight="false" outlineLevel="0" collapsed="false">
      <c r="A9875" s="77" t="n">
        <v>14</v>
      </c>
      <c r="B9875" s="78" t="n">
        <v>10769</v>
      </c>
      <c r="C9875" s="79" t="s">
        <v>7989</v>
      </c>
    </row>
    <row r="9876" customFormat="false" ht="14.25" hidden="false" customHeight="false" outlineLevel="0" collapsed="false">
      <c r="A9876" s="77" t="n">
        <v>14</v>
      </c>
      <c r="B9876" s="78" t="n">
        <v>10770</v>
      </c>
      <c r="C9876" s="79" t="s">
        <v>7990</v>
      </c>
    </row>
    <row r="9877" customFormat="false" ht="14.25" hidden="false" customHeight="false" outlineLevel="0" collapsed="false">
      <c r="A9877" s="77" t="n">
        <v>14</v>
      </c>
      <c r="B9877" s="78" t="n">
        <v>10771</v>
      </c>
      <c r="C9877" s="79" t="s">
        <v>4834</v>
      </c>
    </row>
    <row r="9878" customFormat="false" ht="14.25" hidden="false" customHeight="false" outlineLevel="0" collapsed="false">
      <c r="A9878" s="77" t="n">
        <v>14</v>
      </c>
      <c r="B9878" s="78" t="n">
        <v>10772</v>
      </c>
      <c r="C9878" s="79" t="s">
        <v>597</v>
      </c>
    </row>
    <row r="9879" customFormat="false" ht="14.25" hidden="false" customHeight="false" outlineLevel="0" collapsed="false">
      <c r="A9879" s="77" t="n">
        <v>14</v>
      </c>
      <c r="B9879" s="78" t="n">
        <v>10773</v>
      </c>
      <c r="C9879" s="79" t="s">
        <v>6680</v>
      </c>
    </row>
    <row r="9880" customFormat="false" ht="14.25" hidden="false" customHeight="false" outlineLevel="0" collapsed="false">
      <c r="A9880" s="77" t="n">
        <v>14</v>
      </c>
      <c r="B9880" s="78" t="n">
        <v>10774</v>
      </c>
      <c r="C9880" s="79" t="s">
        <v>4526</v>
      </c>
    </row>
    <row r="9881" customFormat="false" ht="14.25" hidden="false" customHeight="false" outlineLevel="0" collapsed="false">
      <c r="A9881" s="77" t="n">
        <v>14</v>
      </c>
      <c r="B9881" s="78" t="n">
        <v>10775</v>
      </c>
      <c r="C9881" s="79" t="s">
        <v>6668</v>
      </c>
    </row>
    <row r="9882" customFormat="false" ht="14.25" hidden="false" customHeight="false" outlineLevel="0" collapsed="false">
      <c r="A9882" s="77" t="n">
        <v>14</v>
      </c>
      <c r="B9882" s="78" t="n">
        <v>10776</v>
      </c>
      <c r="C9882" s="79" t="s">
        <v>6880</v>
      </c>
    </row>
    <row r="9883" customFormat="false" ht="14.25" hidden="false" customHeight="false" outlineLevel="0" collapsed="false">
      <c r="A9883" s="77" t="n">
        <v>14</v>
      </c>
      <c r="B9883" s="78" t="n">
        <v>10987</v>
      </c>
      <c r="C9883" s="79" t="s">
        <v>3202</v>
      </c>
    </row>
    <row r="9884" customFormat="false" ht="14.25" hidden="false" customHeight="false" outlineLevel="0" collapsed="false">
      <c r="A9884" s="77" t="n">
        <v>14</v>
      </c>
      <c r="B9884" s="78" t="n">
        <v>10988</v>
      </c>
      <c r="C9884" s="79" t="s">
        <v>7991</v>
      </c>
    </row>
    <row r="9885" customFormat="false" ht="14.25" hidden="false" customHeight="false" outlineLevel="0" collapsed="false">
      <c r="A9885" s="77" t="n">
        <v>14</v>
      </c>
      <c r="B9885" s="78" t="n">
        <v>10989</v>
      </c>
      <c r="C9885" s="79" t="s">
        <v>7992</v>
      </c>
    </row>
    <row r="9886" customFormat="false" ht="14.25" hidden="false" customHeight="false" outlineLevel="0" collapsed="false">
      <c r="A9886" s="77" t="n">
        <v>14</v>
      </c>
      <c r="B9886" s="78" t="n">
        <v>11011</v>
      </c>
      <c r="C9886" s="79" t="s">
        <v>7993</v>
      </c>
    </row>
    <row r="9887" customFormat="false" ht="14.25" hidden="false" customHeight="false" outlineLevel="0" collapsed="false">
      <c r="A9887" s="77" t="n">
        <v>14</v>
      </c>
      <c r="B9887" s="78" t="n">
        <v>11012</v>
      </c>
      <c r="C9887" s="79" t="s">
        <v>7994</v>
      </c>
    </row>
    <row r="9888" customFormat="false" ht="14.25" hidden="false" customHeight="false" outlineLevel="0" collapsed="false">
      <c r="A9888" s="77" t="n">
        <v>14</v>
      </c>
      <c r="B9888" s="78" t="n">
        <v>11014</v>
      </c>
      <c r="C9888" s="79" t="s">
        <v>7995</v>
      </c>
    </row>
    <row r="9889" customFormat="false" ht="14.25" hidden="false" customHeight="false" outlineLevel="0" collapsed="false">
      <c r="A9889" s="77" t="n">
        <v>14</v>
      </c>
      <c r="B9889" s="78" t="n">
        <v>11031</v>
      </c>
      <c r="C9889" s="79" t="s">
        <v>7996</v>
      </c>
    </row>
    <row r="9890" customFormat="false" ht="14.25" hidden="false" customHeight="false" outlineLevel="0" collapsed="false">
      <c r="A9890" s="77" t="n">
        <v>14</v>
      </c>
      <c r="B9890" s="78" t="n">
        <v>11032</v>
      </c>
      <c r="C9890" s="79" t="s">
        <v>7997</v>
      </c>
    </row>
    <row r="9891" customFormat="false" ht="14.25" hidden="false" customHeight="false" outlineLevel="0" collapsed="false">
      <c r="A9891" s="77" t="n">
        <v>14</v>
      </c>
      <c r="B9891" s="78" t="n">
        <v>11057</v>
      </c>
      <c r="C9891" s="79" t="s">
        <v>7998</v>
      </c>
    </row>
    <row r="9892" customFormat="false" ht="14.25" hidden="false" customHeight="false" outlineLevel="0" collapsed="false">
      <c r="A9892" s="77" t="n">
        <v>14</v>
      </c>
      <c r="B9892" s="78" t="n">
        <v>11060</v>
      </c>
      <c r="C9892" s="79" t="s">
        <v>7999</v>
      </c>
    </row>
    <row r="9893" customFormat="false" ht="14.25" hidden="false" customHeight="false" outlineLevel="0" collapsed="false">
      <c r="A9893" s="77" t="n">
        <v>14</v>
      </c>
      <c r="B9893" s="78" t="n">
        <v>11061</v>
      </c>
      <c r="C9893" s="79" t="s">
        <v>8000</v>
      </c>
    </row>
    <row r="9894" customFormat="false" ht="14.25" hidden="false" customHeight="false" outlineLevel="0" collapsed="false">
      <c r="A9894" s="77" t="n">
        <v>14</v>
      </c>
      <c r="B9894" s="78" t="n">
        <v>11062</v>
      </c>
      <c r="C9894" s="79" t="s">
        <v>8001</v>
      </c>
    </row>
    <row r="9895" customFormat="false" ht="14.25" hidden="false" customHeight="false" outlineLevel="0" collapsed="false">
      <c r="A9895" s="77" t="n">
        <v>14</v>
      </c>
      <c r="B9895" s="78" t="n">
        <v>11177</v>
      </c>
      <c r="C9895" s="79" t="s">
        <v>8002</v>
      </c>
    </row>
    <row r="9896" customFormat="false" ht="14.25" hidden="false" customHeight="false" outlineLevel="0" collapsed="false">
      <c r="A9896" s="77" t="n">
        <v>14</v>
      </c>
      <c r="B9896" s="78" t="n">
        <v>11178</v>
      </c>
      <c r="C9896" s="79" t="s">
        <v>8003</v>
      </c>
    </row>
    <row r="9897" customFormat="false" ht="14.25" hidden="false" customHeight="false" outlineLevel="0" collapsed="false">
      <c r="A9897" s="77" t="n">
        <v>14</v>
      </c>
      <c r="B9897" s="78" t="n">
        <v>11179</v>
      </c>
      <c r="C9897" s="79" t="s">
        <v>8004</v>
      </c>
    </row>
    <row r="9898" customFormat="false" ht="14.25" hidden="false" customHeight="false" outlineLevel="0" collapsed="false">
      <c r="A9898" s="77" t="n">
        <v>14</v>
      </c>
      <c r="B9898" s="78" t="n">
        <v>11180</v>
      </c>
      <c r="C9898" s="79" t="s">
        <v>8005</v>
      </c>
    </row>
    <row r="9899" customFormat="false" ht="14.25" hidden="false" customHeight="false" outlineLevel="0" collapsed="false">
      <c r="A9899" s="77" t="n">
        <v>14</v>
      </c>
      <c r="B9899" s="78" t="n">
        <v>11181</v>
      </c>
      <c r="C9899" s="79" t="s">
        <v>600</v>
      </c>
    </row>
    <row r="9900" customFormat="false" ht="14.25" hidden="false" customHeight="false" outlineLevel="0" collapsed="false">
      <c r="A9900" s="77" t="n">
        <v>14</v>
      </c>
      <c r="B9900" s="78" t="n">
        <v>11182</v>
      </c>
      <c r="C9900" s="79" t="s">
        <v>8006</v>
      </c>
    </row>
    <row r="9901" customFormat="false" ht="14.25" hidden="false" customHeight="false" outlineLevel="0" collapsed="false">
      <c r="A9901" s="77" t="n">
        <v>14</v>
      </c>
      <c r="B9901" s="78" t="n">
        <v>11183</v>
      </c>
      <c r="C9901" s="79" t="s">
        <v>5081</v>
      </c>
    </row>
    <row r="9902" customFormat="false" ht="14.25" hidden="false" customHeight="false" outlineLevel="0" collapsed="false">
      <c r="A9902" s="77" t="n">
        <v>14</v>
      </c>
      <c r="B9902" s="78" t="n">
        <v>11184</v>
      </c>
      <c r="C9902" s="79" t="s">
        <v>2410</v>
      </c>
    </row>
    <row r="9903" customFormat="false" ht="14.25" hidden="false" customHeight="false" outlineLevel="0" collapsed="false">
      <c r="A9903" s="77" t="n">
        <v>14</v>
      </c>
      <c r="B9903" s="78" t="n">
        <v>11185</v>
      </c>
      <c r="C9903" s="79" t="s">
        <v>8007</v>
      </c>
    </row>
    <row r="9904" customFormat="false" ht="14.25" hidden="false" customHeight="false" outlineLevel="0" collapsed="false">
      <c r="A9904" s="77" t="n">
        <v>14</v>
      </c>
      <c r="B9904" s="78" t="n">
        <v>11186</v>
      </c>
      <c r="C9904" s="79" t="s">
        <v>6640</v>
      </c>
    </row>
    <row r="9905" customFormat="false" ht="14.25" hidden="false" customHeight="false" outlineLevel="0" collapsed="false">
      <c r="A9905" s="77" t="n">
        <v>14</v>
      </c>
      <c r="B9905" s="78" t="n">
        <v>11187</v>
      </c>
      <c r="C9905" s="79" t="s">
        <v>7937</v>
      </c>
    </row>
    <row r="9906" customFormat="false" ht="14.25" hidden="false" customHeight="false" outlineLevel="0" collapsed="false">
      <c r="A9906" s="77" t="n">
        <v>14</v>
      </c>
      <c r="B9906" s="78" t="n">
        <v>11188</v>
      </c>
      <c r="C9906" s="79" t="s">
        <v>8008</v>
      </c>
    </row>
    <row r="9907" customFormat="false" ht="14.25" hidden="false" customHeight="false" outlineLevel="0" collapsed="false">
      <c r="A9907" s="77" t="n">
        <v>14</v>
      </c>
      <c r="B9907" s="78" t="n">
        <v>11189</v>
      </c>
      <c r="C9907" s="79" t="s">
        <v>2177</v>
      </c>
    </row>
    <row r="9908" customFormat="false" ht="14.25" hidden="false" customHeight="false" outlineLevel="0" collapsed="false">
      <c r="A9908" s="77" t="n">
        <v>14</v>
      </c>
      <c r="B9908" s="78" t="n">
        <v>11190</v>
      </c>
      <c r="C9908" s="79" t="s">
        <v>600</v>
      </c>
    </row>
    <row r="9909" customFormat="false" ht="14.25" hidden="false" customHeight="false" outlineLevel="0" collapsed="false">
      <c r="A9909" s="77" t="n">
        <v>14</v>
      </c>
      <c r="B9909" s="78" t="n">
        <v>11191</v>
      </c>
      <c r="C9909" s="79" t="s">
        <v>8009</v>
      </c>
    </row>
    <row r="9910" customFormat="false" ht="14.25" hidden="false" customHeight="false" outlineLevel="0" collapsed="false">
      <c r="A9910" s="77" t="n">
        <v>14</v>
      </c>
      <c r="B9910" s="78" t="n">
        <v>11193</v>
      </c>
      <c r="C9910" s="79" t="s">
        <v>2001</v>
      </c>
    </row>
    <row r="9911" customFormat="false" ht="14.25" hidden="false" customHeight="false" outlineLevel="0" collapsed="false">
      <c r="A9911" s="77" t="n">
        <v>16</v>
      </c>
      <c r="B9911" s="78" t="n">
        <v>3888</v>
      </c>
      <c r="C9911" s="79" t="s">
        <v>4506</v>
      </c>
    </row>
    <row r="9912" customFormat="false" ht="14.25" hidden="false" customHeight="false" outlineLevel="0" collapsed="false">
      <c r="A9912" s="77" t="n">
        <v>16</v>
      </c>
      <c r="B9912" s="78" t="n">
        <v>3889</v>
      </c>
      <c r="C9912" s="79" t="s">
        <v>4506</v>
      </c>
    </row>
    <row r="9913" customFormat="false" ht="14.25" hidden="false" customHeight="false" outlineLevel="0" collapsed="false">
      <c r="A9913" s="77" t="n">
        <v>16</v>
      </c>
      <c r="B9913" s="78" t="n">
        <v>3890</v>
      </c>
      <c r="C9913" s="79" t="s">
        <v>8010</v>
      </c>
    </row>
    <row r="9914" customFormat="false" ht="14.25" hidden="false" customHeight="false" outlineLevel="0" collapsed="false">
      <c r="A9914" s="77" t="n">
        <v>16</v>
      </c>
      <c r="B9914" s="78" t="n">
        <v>3891</v>
      </c>
      <c r="C9914" s="79" t="s">
        <v>8011</v>
      </c>
    </row>
    <row r="9915" customFormat="false" ht="14.25" hidden="false" customHeight="false" outlineLevel="0" collapsed="false">
      <c r="A9915" s="77" t="n">
        <v>16</v>
      </c>
      <c r="B9915" s="78" t="n">
        <v>3892</v>
      </c>
      <c r="C9915" s="79" t="s">
        <v>8012</v>
      </c>
    </row>
    <row r="9916" customFormat="false" ht="14.25" hidden="false" customHeight="false" outlineLevel="0" collapsed="false">
      <c r="A9916" s="77" t="n">
        <v>16</v>
      </c>
      <c r="B9916" s="78" t="n">
        <v>3893</v>
      </c>
      <c r="C9916" s="79" t="s">
        <v>4506</v>
      </c>
    </row>
    <row r="9917" customFormat="false" ht="14.25" hidden="false" customHeight="false" outlineLevel="0" collapsed="false">
      <c r="A9917" s="77" t="n">
        <v>16</v>
      </c>
      <c r="B9917" s="78" t="n">
        <v>3894</v>
      </c>
      <c r="C9917" s="79" t="s">
        <v>8013</v>
      </c>
    </row>
    <row r="9918" customFormat="false" ht="14.25" hidden="false" customHeight="false" outlineLevel="0" collapsed="false">
      <c r="A9918" s="77" t="n">
        <v>16</v>
      </c>
      <c r="B9918" s="78" t="n">
        <v>3895</v>
      </c>
      <c r="C9918" s="79" t="s">
        <v>8014</v>
      </c>
    </row>
    <row r="9919" customFormat="false" ht="14.25" hidden="false" customHeight="false" outlineLevel="0" collapsed="false">
      <c r="A9919" s="77" t="n">
        <v>16</v>
      </c>
      <c r="B9919" s="78" t="n">
        <v>3896</v>
      </c>
      <c r="C9919" s="79" t="s">
        <v>8015</v>
      </c>
    </row>
    <row r="9920" customFormat="false" ht="14.25" hidden="false" customHeight="false" outlineLevel="0" collapsed="false">
      <c r="A9920" s="77" t="n">
        <v>16</v>
      </c>
      <c r="B9920" s="78" t="n">
        <v>3897</v>
      </c>
      <c r="C9920" s="79" t="s">
        <v>8016</v>
      </c>
    </row>
    <row r="9921" customFormat="false" ht="14.25" hidden="false" customHeight="false" outlineLevel="0" collapsed="false">
      <c r="A9921" s="77" t="n">
        <v>16</v>
      </c>
      <c r="B9921" s="78" t="n">
        <v>3898</v>
      </c>
      <c r="C9921" s="79" t="s">
        <v>8017</v>
      </c>
    </row>
    <row r="9922" customFormat="false" ht="14.25" hidden="false" customHeight="false" outlineLevel="0" collapsed="false">
      <c r="A9922" s="77" t="n">
        <v>16</v>
      </c>
      <c r="B9922" s="78" t="n">
        <v>3899</v>
      </c>
      <c r="C9922" s="79" t="s">
        <v>8018</v>
      </c>
    </row>
    <row r="9923" customFormat="false" ht="14.25" hidden="false" customHeight="false" outlineLevel="0" collapsed="false">
      <c r="A9923" s="77" t="n">
        <v>16</v>
      </c>
      <c r="B9923" s="78" t="n">
        <v>3900</v>
      </c>
      <c r="C9923" s="79" t="s">
        <v>8019</v>
      </c>
    </row>
    <row r="9924" customFormat="false" ht="14.25" hidden="false" customHeight="false" outlineLevel="0" collapsed="false">
      <c r="A9924" s="77" t="n">
        <v>16</v>
      </c>
      <c r="B9924" s="78" t="n">
        <v>3901</v>
      </c>
      <c r="C9924" s="79" t="s">
        <v>4506</v>
      </c>
    </row>
    <row r="9925" customFormat="false" ht="14.25" hidden="false" customHeight="false" outlineLevel="0" collapsed="false">
      <c r="A9925" s="77" t="n">
        <v>16</v>
      </c>
      <c r="B9925" s="78" t="n">
        <v>3902</v>
      </c>
      <c r="C9925" s="79" t="s">
        <v>5633</v>
      </c>
    </row>
    <row r="9926" customFormat="false" ht="14.25" hidden="false" customHeight="false" outlineLevel="0" collapsed="false">
      <c r="A9926" s="77" t="n">
        <v>16</v>
      </c>
      <c r="B9926" s="78" t="n">
        <v>3903</v>
      </c>
      <c r="C9926" s="79" t="s">
        <v>8020</v>
      </c>
    </row>
    <row r="9927" customFormat="false" ht="14.25" hidden="false" customHeight="false" outlineLevel="0" collapsed="false">
      <c r="A9927" s="77" t="n">
        <v>16</v>
      </c>
      <c r="B9927" s="78" t="n">
        <v>3904</v>
      </c>
      <c r="C9927" s="79" t="s">
        <v>8021</v>
      </c>
    </row>
    <row r="9928" customFormat="false" ht="14.25" hidden="false" customHeight="false" outlineLevel="0" collapsed="false">
      <c r="A9928" s="77" t="n">
        <v>16</v>
      </c>
      <c r="B9928" s="78" t="n">
        <v>3905</v>
      </c>
      <c r="C9928" s="79" t="s">
        <v>8022</v>
      </c>
    </row>
    <row r="9929" customFormat="false" ht="14.25" hidden="false" customHeight="false" outlineLevel="0" collapsed="false">
      <c r="A9929" s="77" t="n">
        <v>16</v>
      </c>
      <c r="B9929" s="78" t="n">
        <v>3906</v>
      </c>
      <c r="C9929" s="79" t="s">
        <v>8023</v>
      </c>
    </row>
    <row r="9930" customFormat="false" ht="14.25" hidden="false" customHeight="false" outlineLevel="0" collapsed="false">
      <c r="A9930" s="77" t="n">
        <v>16</v>
      </c>
      <c r="B9930" s="78" t="n">
        <v>3907</v>
      </c>
      <c r="C9930" s="79" t="s">
        <v>8024</v>
      </c>
    </row>
    <row r="9931" customFormat="false" ht="14.25" hidden="false" customHeight="false" outlineLevel="0" collapsed="false">
      <c r="A9931" s="77" t="n">
        <v>16</v>
      </c>
      <c r="B9931" s="78" t="n">
        <v>3908</v>
      </c>
      <c r="C9931" s="79" t="s">
        <v>8025</v>
      </c>
    </row>
    <row r="9932" customFormat="false" ht="14.25" hidden="false" customHeight="false" outlineLevel="0" collapsed="false">
      <c r="A9932" s="77" t="n">
        <v>16</v>
      </c>
      <c r="B9932" s="78" t="n">
        <v>3909</v>
      </c>
      <c r="C9932" s="79" t="s">
        <v>8026</v>
      </c>
    </row>
    <row r="9933" customFormat="false" ht="14.25" hidden="false" customHeight="false" outlineLevel="0" collapsed="false">
      <c r="A9933" s="77" t="n">
        <v>16</v>
      </c>
      <c r="B9933" s="78" t="n">
        <v>3910</v>
      </c>
      <c r="C9933" s="79" t="s">
        <v>8027</v>
      </c>
    </row>
    <row r="9934" customFormat="false" ht="14.25" hidden="false" customHeight="false" outlineLevel="0" collapsed="false">
      <c r="A9934" s="77" t="n">
        <v>16</v>
      </c>
      <c r="B9934" s="78" t="n">
        <v>3911</v>
      </c>
      <c r="C9934" s="79" t="s">
        <v>8028</v>
      </c>
    </row>
    <row r="9935" customFormat="false" ht="14.25" hidden="false" customHeight="false" outlineLevel="0" collapsed="false">
      <c r="A9935" s="77" t="n">
        <v>16</v>
      </c>
      <c r="B9935" s="78" t="n">
        <v>3912</v>
      </c>
      <c r="C9935" s="79" t="s">
        <v>8029</v>
      </c>
    </row>
    <row r="9936" customFormat="false" ht="14.25" hidden="false" customHeight="false" outlineLevel="0" collapsed="false">
      <c r="A9936" s="77" t="n">
        <v>16</v>
      </c>
      <c r="B9936" s="78" t="n">
        <v>3913</v>
      </c>
      <c r="C9936" s="79" t="s">
        <v>8030</v>
      </c>
    </row>
    <row r="9937" customFormat="false" ht="14.25" hidden="false" customHeight="false" outlineLevel="0" collapsed="false">
      <c r="A9937" s="77" t="n">
        <v>16</v>
      </c>
      <c r="B9937" s="78" t="n">
        <v>3914</v>
      </c>
      <c r="C9937" s="79" t="s">
        <v>8031</v>
      </c>
    </row>
    <row r="9938" customFormat="false" ht="14.25" hidden="false" customHeight="false" outlineLevel="0" collapsed="false">
      <c r="A9938" s="77" t="n">
        <v>16</v>
      </c>
      <c r="B9938" s="78" t="n">
        <v>3915</v>
      </c>
      <c r="C9938" s="79" t="s">
        <v>8032</v>
      </c>
    </row>
    <row r="9939" customFormat="false" ht="14.25" hidden="false" customHeight="false" outlineLevel="0" collapsed="false">
      <c r="A9939" s="77" t="n">
        <v>16</v>
      </c>
      <c r="B9939" s="78" t="n">
        <v>3916</v>
      </c>
      <c r="C9939" s="79" t="s">
        <v>8033</v>
      </c>
    </row>
    <row r="9940" customFormat="false" ht="14.25" hidden="false" customHeight="false" outlineLevel="0" collapsed="false">
      <c r="A9940" s="77" t="n">
        <v>16</v>
      </c>
      <c r="B9940" s="78" t="n">
        <v>3917</v>
      </c>
      <c r="C9940" s="79" t="s">
        <v>8034</v>
      </c>
    </row>
    <row r="9941" customFormat="false" ht="14.25" hidden="false" customHeight="false" outlineLevel="0" collapsed="false">
      <c r="A9941" s="77" t="n">
        <v>16</v>
      </c>
      <c r="B9941" s="78" t="n">
        <v>3918</v>
      </c>
      <c r="C9941" s="79" t="s">
        <v>8035</v>
      </c>
    </row>
    <row r="9942" customFormat="false" ht="14.25" hidden="false" customHeight="false" outlineLevel="0" collapsed="false">
      <c r="A9942" s="77" t="n">
        <v>16</v>
      </c>
      <c r="B9942" s="78" t="n">
        <v>3919</v>
      </c>
      <c r="C9942" s="79" t="s">
        <v>8036</v>
      </c>
    </row>
    <row r="9943" customFormat="false" ht="14.25" hidden="false" customHeight="false" outlineLevel="0" collapsed="false">
      <c r="A9943" s="77" t="n">
        <v>16</v>
      </c>
      <c r="B9943" s="78" t="n">
        <v>3920</v>
      </c>
      <c r="C9943" s="79" t="s">
        <v>8037</v>
      </c>
    </row>
    <row r="9944" customFormat="false" ht="14.25" hidden="false" customHeight="false" outlineLevel="0" collapsed="false">
      <c r="A9944" s="77" t="n">
        <v>16</v>
      </c>
      <c r="B9944" s="78" t="n">
        <v>3921</v>
      </c>
      <c r="C9944" s="79" t="s">
        <v>8038</v>
      </c>
    </row>
    <row r="9945" customFormat="false" ht="14.25" hidden="false" customHeight="false" outlineLevel="0" collapsed="false">
      <c r="A9945" s="77" t="n">
        <v>16</v>
      </c>
      <c r="B9945" s="78" t="n">
        <v>3922</v>
      </c>
      <c r="C9945" s="79" t="s">
        <v>8039</v>
      </c>
    </row>
    <row r="9946" customFormat="false" ht="14.25" hidden="false" customHeight="false" outlineLevel="0" collapsed="false">
      <c r="A9946" s="77" t="n">
        <v>16</v>
      </c>
      <c r="B9946" s="78" t="n">
        <v>3923</v>
      </c>
      <c r="C9946" s="79" t="s">
        <v>8040</v>
      </c>
    </row>
    <row r="9947" customFormat="false" ht="14.25" hidden="false" customHeight="false" outlineLevel="0" collapsed="false">
      <c r="A9947" s="77" t="n">
        <v>16</v>
      </c>
      <c r="B9947" s="78" t="n">
        <v>3924</v>
      </c>
      <c r="C9947" s="79" t="s">
        <v>1741</v>
      </c>
    </row>
    <row r="9948" customFormat="false" ht="14.25" hidden="false" customHeight="false" outlineLevel="0" collapsed="false">
      <c r="A9948" s="77" t="n">
        <v>16</v>
      </c>
      <c r="B9948" s="78" t="n">
        <v>3925</v>
      </c>
      <c r="C9948" s="79" t="s">
        <v>5233</v>
      </c>
    </row>
    <row r="9949" customFormat="false" ht="14.25" hidden="false" customHeight="false" outlineLevel="0" collapsed="false">
      <c r="A9949" s="77" t="n">
        <v>16</v>
      </c>
      <c r="B9949" s="78" t="n">
        <v>3926</v>
      </c>
      <c r="C9949" s="79" t="s">
        <v>1544</v>
      </c>
    </row>
    <row r="9950" customFormat="false" ht="14.25" hidden="false" customHeight="false" outlineLevel="0" collapsed="false">
      <c r="A9950" s="77" t="n">
        <v>16</v>
      </c>
      <c r="B9950" s="78" t="n">
        <v>3927</v>
      </c>
      <c r="C9950" s="79" t="s">
        <v>8041</v>
      </c>
    </row>
    <row r="9951" customFormat="false" ht="14.25" hidden="false" customHeight="false" outlineLevel="0" collapsed="false">
      <c r="A9951" s="77" t="n">
        <v>16</v>
      </c>
      <c r="B9951" s="78" t="n">
        <v>3928</v>
      </c>
      <c r="C9951" s="79" t="s">
        <v>8042</v>
      </c>
    </row>
    <row r="9952" customFormat="false" ht="14.25" hidden="false" customHeight="false" outlineLevel="0" collapsed="false">
      <c r="A9952" s="77" t="n">
        <v>16</v>
      </c>
      <c r="B9952" s="78" t="n">
        <v>3929</v>
      </c>
      <c r="C9952" s="79" t="s">
        <v>7872</v>
      </c>
    </row>
    <row r="9953" customFormat="false" ht="14.25" hidden="false" customHeight="false" outlineLevel="0" collapsed="false">
      <c r="A9953" s="77" t="n">
        <v>16</v>
      </c>
      <c r="B9953" s="78" t="n">
        <v>3930</v>
      </c>
      <c r="C9953" s="79" t="s">
        <v>8043</v>
      </c>
    </row>
    <row r="9954" customFormat="false" ht="14.25" hidden="false" customHeight="false" outlineLevel="0" collapsed="false">
      <c r="A9954" s="77" t="n">
        <v>16</v>
      </c>
      <c r="B9954" s="78" t="n">
        <v>3931</v>
      </c>
      <c r="C9954" s="79" t="s">
        <v>8044</v>
      </c>
    </row>
    <row r="9955" customFormat="false" ht="14.25" hidden="false" customHeight="false" outlineLevel="0" collapsed="false">
      <c r="A9955" s="77" t="n">
        <v>16</v>
      </c>
      <c r="B9955" s="78" t="n">
        <v>3932</v>
      </c>
      <c r="C9955" s="79" t="s">
        <v>8045</v>
      </c>
    </row>
    <row r="9956" customFormat="false" ht="14.25" hidden="false" customHeight="false" outlineLevel="0" collapsed="false">
      <c r="A9956" s="77" t="n">
        <v>16</v>
      </c>
      <c r="B9956" s="78" t="n">
        <v>3933</v>
      </c>
      <c r="C9956" s="79" t="s">
        <v>8046</v>
      </c>
    </row>
    <row r="9957" customFormat="false" ht="14.25" hidden="false" customHeight="false" outlineLevel="0" collapsed="false">
      <c r="A9957" s="77" t="n">
        <v>16</v>
      </c>
      <c r="B9957" s="78" t="n">
        <v>3934</v>
      </c>
      <c r="C9957" s="79" t="s">
        <v>8047</v>
      </c>
    </row>
    <row r="9958" customFormat="false" ht="14.25" hidden="false" customHeight="false" outlineLevel="0" collapsed="false">
      <c r="A9958" s="77" t="n">
        <v>16</v>
      </c>
      <c r="B9958" s="78" t="n">
        <v>3935</v>
      </c>
      <c r="C9958" s="79" t="s">
        <v>8048</v>
      </c>
    </row>
    <row r="9959" customFormat="false" ht="14.25" hidden="false" customHeight="false" outlineLevel="0" collapsed="false">
      <c r="A9959" s="77" t="n">
        <v>16</v>
      </c>
      <c r="B9959" s="78" t="n">
        <v>3936</v>
      </c>
      <c r="C9959" s="79" t="s">
        <v>8049</v>
      </c>
    </row>
    <row r="9960" customFormat="false" ht="14.25" hidden="false" customHeight="false" outlineLevel="0" collapsed="false">
      <c r="A9960" s="77" t="n">
        <v>16</v>
      </c>
      <c r="B9960" s="78" t="n">
        <v>3937</v>
      </c>
      <c r="C9960" s="79" t="s">
        <v>8050</v>
      </c>
    </row>
    <row r="9961" customFormat="false" ht="14.25" hidden="false" customHeight="false" outlineLevel="0" collapsed="false">
      <c r="A9961" s="77" t="n">
        <v>16</v>
      </c>
      <c r="B9961" s="78" t="n">
        <v>3938</v>
      </c>
      <c r="C9961" s="79" t="s">
        <v>8051</v>
      </c>
    </row>
    <row r="9962" customFormat="false" ht="14.25" hidden="false" customHeight="false" outlineLevel="0" collapsed="false">
      <c r="A9962" s="77" t="n">
        <v>16</v>
      </c>
      <c r="B9962" s="78" t="n">
        <v>3939</v>
      </c>
      <c r="C9962" s="79" t="s">
        <v>8052</v>
      </c>
    </row>
    <row r="9963" customFormat="false" ht="14.25" hidden="false" customHeight="false" outlineLevel="0" collapsed="false">
      <c r="A9963" s="77" t="n">
        <v>16</v>
      </c>
      <c r="B9963" s="78" t="n">
        <v>3940</v>
      </c>
      <c r="C9963" s="79" t="s">
        <v>2080</v>
      </c>
    </row>
    <row r="9964" customFormat="false" ht="14.25" hidden="false" customHeight="false" outlineLevel="0" collapsed="false">
      <c r="A9964" s="77" t="n">
        <v>16</v>
      </c>
      <c r="B9964" s="78" t="n">
        <v>3941</v>
      </c>
      <c r="C9964" s="79" t="s">
        <v>2084</v>
      </c>
    </row>
    <row r="9965" customFormat="false" ht="14.25" hidden="false" customHeight="false" outlineLevel="0" collapsed="false">
      <c r="A9965" s="77" t="n">
        <v>16</v>
      </c>
      <c r="B9965" s="78" t="n">
        <v>3942</v>
      </c>
      <c r="C9965" s="79" t="s">
        <v>8053</v>
      </c>
    </row>
    <row r="9966" customFormat="false" ht="14.25" hidden="false" customHeight="false" outlineLevel="0" collapsed="false">
      <c r="A9966" s="77" t="n">
        <v>16</v>
      </c>
      <c r="B9966" s="78" t="n">
        <v>3943</v>
      </c>
      <c r="C9966" s="79" t="s">
        <v>8054</v>
      </c>
    </row>
    <row r="9967" customFormat="false" ht="14.25" hidden="false" customHeight="false" outlineLevel="0" collapsed="false">
      <c r="A9967" s="77" t="n">
        <v>16</v>
      </c>
      <c r="B9967" s="78" t="n">
        <v>3944</v>
      </c>
      <c r="C9967" s="79" t="s">
        <v>8055</v>
      </c>
    </row>
    <row r="9968" customFormat="false" ht="14.25" hidden="false" customHeight="false" outlineLevel="0" collapsed="false">
      <c r="A9968" s="77" t="n">
        <v>16</v>
      </c>
      <c r="B9968" s="78" t="n">
        <v>3945</v>
      </c>
      <c r="C9968" s="79" t="s">
        <v>8056</v>
      </c>
    </row>
    <row r="9969" customFormat="false" ht="14.25" hidden="false" customHeight="false" outlineLevel="0" collapsed="false">
      <c r="A9969" s="77" t="n">
        <v>16</v>
      </c>
      <c r="B9969" s="78" t="n">
        <v>3946</v>
      </c>
      <c r="C9969" s="79" t="s">
        <v>8057</v>
      </c>
    </row>
    <row r="9970" customFormat="false" ht="14.25" hidden="false" customHeight="false" outlineLevel="0" collapsed="false">
      <c r="A9970" s="77" t="n">
        <v>16</v>
      </c>
      <c r="B9970" s="78" t="n">
        <v>3947</v>
      </c>
      <c r="C9970" s="79" t="s">
        <v>761</v>
      </c>
    </row>
    <row r="9971" customFormat="false" ht="14.25" hidden="false" customHeight="false" outlineLevel="0" collapsed="false">
      <c r="A9971" s="77" t="n">
        <v>16</v>
      </c>
      <c r="B9971" s="78" t="n">
        <v>3948</v>
      </c>
      <c r="C9971" s="79" t="s">
        <v>8058</v>
      </c>
    </row>
    <row r="9972" customFormat="false" ht="14.25" hidden="false" customHeight="false" outlineLevel="0" collapsed="false">
      <c r="A9972" s="77" t="n">
        <v>16</v>
      </c>
      <c r="B9972" s="78" t="n">
        <v>3949</v>
      </c>
      <c r="C9972" s="79" t="s">
        <v>8059</v>
      </c>
    </row>
    <row r="9973" customFormat="false" ht="14.25" hidden="false" customHeight="false" outlineLevel="0" collapsed="false">
      <c r="A9973" s="77" t="n">
        <v>16</v>
      </c>
      <c r="B9973" s="78" t="n">
        <v>3950</v>
      </c>
      <c r="C9973" s="79" t="s">
        <v>8060</v>
      </c>
    </row>
    <row r="9974" customFormat="false" ht="14.25" hidden="false" customHeight="false" outlineLevel="0" collapsed="false">
      <c r="A9974" s="77" t="n">
        <v>16</v>
      </c>
      <c r="B9974" s="78" t="n">
        <v>3951</v>
      </c>
      <c r="C9974" s="79" t="s">
        <v>8061</v>
      </c>
    </row>
    <row r="9975" customFormat="false" ht="14.25" hidden="false" customHeight="false" outlineLevel="0" collapsed="false">
      <c r="A9975" s="77" t="n">
        <v>16</v>
      </c>
      <c r="B9975" s="78" t="n">
        <v>3952</v>
      </c>
      <c r="C9975" s="79" t="s">
        <v>7134</v>
      </c>
    </row>
    <row r="9976" customFormat="false" ht="14.25" hidden="false" customHeight="false" outlineLevel="0" collapsed="false">
      <c r="A9976" s="77" t="n">
        <v>16</v>
      </c>
      <c r="B9976" s="78" t="n">
        <v>3953</v>
      </c>
      <c r="C9976" s="79" t="s">
        <v>8062</v>
      </c>
    </row>
    <row r="9977" customFormat="false" ht="14.25" hidden="false" customHeight="false" outlineLevel="0" collapsed="false">
      <c r="A9977" s="77" t="n">
        <v>16</v>
      </c>
      <c r="B9977" s="78" t="n">
        <v>3954</v>
      </c>
      <c r="C9977" s="79" t="s">
        <v>6643</v>
      </c>
    </row>
    <row r="9978" customFormat="false" ht="14.25" hidden="false" customHeight="false" outlineLevel="0" collapsed="false">
      <c r="A9978" s="77" t="n">
        <v>16</v>
      </c>
      <c r="B9978" s="78" t="n">
        <v>3955</v>
      </c>
      <c r="C9978" s="79" t="s">
        <v>6913</v>
      </c>
    </row>
    <row r="9979" customFormat="false" ht="14.25" hidden="false" customHeight="false" outlineLevel="0" collapsed="false">
      <c r="A9979" s="77" t="n">
        <v>16</v>
      </c>
      <c r="B9979" s="78" t="n">
        <v>3956</v>
      </c>
      <c r="C9979" s="79" t="s">
        <v>8063</v>
      </c>
    </row>
    <row r="9980" customFormat="false" ht="14.25" hidden="false" customHeight="false" outlineLevel="0" collapsed="false">
      <c r="A9980" s="77" t="n">
        <v>16</v>
      </c>
      <c r="B9980" s="78" t="n">
        <v>3957</v>
      </c>
      <c r="C9980" s="79" t="s">
        <v>8064</v>
      </c>
    </row>
    <row r="9981" customFormat="false" ht="14.25" hidden="false" customHeight="false" outlineLevel="0" collapsed="false">
      <c r="A9981" s="77" t="n">
        <v>16</v>
      </c>
      <c r="B9981" s="78" t="n">
        <v>3958</v>
      </c>
      <c r="C9981" s="79" t="s">
        <v>8065</v>
      </c>
    </row>
    <row r="9982" customFormat="false" ht="14.25" hidden="false" customHeight="false" outlineLevel="0" collapsed="false">
      <c r="A9982" s="77" t="n">
        <v>16</v>
      </c>
      <c r="B9982" s="78" t="n">
        <v>3959</v>
      </c>
      <c r="C9982" s="79" t="s">
        <v>8066</v>
      </c>
    </row>
    <row r="9983" customFormat="false" ht="14.25" hidden="false" customHeight="false" outlineLevel="0" collapsed="false">
      <c r="A9983" s="77" t="n">
        <v>16</v>
      </c>
      <c r="B9983" s="78" t="n">
        <v>3960</v>
      </c>
      <c r="C9983" s="79" t="s">
        <v>8067</v>
      </c>
    </row>
    <row r="9984" customFormat="false" ht="14.25" hidden="false" customHeight="false" outlineLevel="0" collapsed="false">
      <c r="A9984" s="77" t="n">
        <v>16</v>
      </c>
      <c r="B9984" s="78" t="n">
        <v>3961</v>
      </c>
      <c r="C9984" s="79" t="s">
        <v>8068</v>
      </c>
    </row>
    <row r="9985" customFormat="false" ht="14.25" hidden="false" customHeight="false" outlineLevel="0" collapsed="false">
      <c r="A9985" s="77" t="n">
        <v>16</v>
      </c>
      <c r="B9985" s="78" t="n">
        <v>3962</v>
      </c>
      <c r="C9985" s="79" t="s">
        <v>8069</v>
      </c>
    </row>
    <row r="9986" customFormat="false" ht="14.25" hidden="false" customHeight="false" outlineLevel="0" collapsed="false">
      <c r="A9986" s="77" t="n">
        <v>16</v>
      </c>
      <c r="B9986" s="78" t="n">
        <v>3963</v>
      </c>
      <c r="C9986" s="79" t="s">
        <v>6737</v>
      </c>
    </row>
    <row r="9987" customFormat="false" ht="14.25" hidden="false" customHeight="false" outlineLevel="0" collapsed="false">
      <c r="A9987" s="77" t="n">
        <v>16</v>
      </c>
      <c r="B9987" s="78" t="n">
        <v>3964</v>
      </c>
      <c r="C9987" s="79" t="s">
        <v>8070</v>
      </c>
    </row>
    <row r="9988" customFormat="false" ht="14.25" hidden="false" customHeight="false" outlineLevel="0" collapsed="false">
      <c r="A9988" s="77" t="n">
        <v>16</v>
      </c>
      <c r="B9988" s="78" t="n">
        <v>3965</v>
      </c>
      <c r="C9988" s="79" t="s">
        <v>8071</v>
      </c>
    </row>
    <row r="9989" customFormat="false" ht="14.25" hidden="false" customHeight="false" outlineLevel="0" collapsed="false">
      <c r="A9989" s="77" t="n">
        <v>16</v>
      </c>
      <c r="B9989" s="78" t="n">
        <v>3966</v>
      </c>
      <c r="C9989" s="79" t="s">
        <v>8072</v>
      </c>
    </row>
    <row r="9990" customFormat="false" ht="14.25" hidden="false" customHeight="false" outlineLevel="0" collapsed="false">
      <c r="A9990" s="77" t="n">
        <v>16</v>
      </c>
      <c r="B9990" s="78" t="n">
        <v>3967</v>
      </c>
      <c r="C9990" s="79" t="s">
        <v>8073</v>
      </c>
    </row>
    <row r="9991" customFormat="false" ht="14.25" hidden="false" customHeight="false" outlineLevel="0" collapsed="false">
      <c r="A9991" s="77" t="n">
        <v>16</v>
      </c>
      <c r="B9991" s="78" t="n">
        <v>3968</v>
      </c>
      <c r="C9991" s="79" t="s">
        <v>8074</v>
      </c>
    </row>
    <row r="9992" customFormat="false" ht="14.25" hidden="false" customHeight="false" outlineLevel="0" collapsed="false">
      <c r="A9992" s="77" t="n">
        <v>16</v>
      </c>
      <c r="B9992" s="78" t="n">
        <v>3969</v>
      </c>
      <c r="C9992" s="79" t="s">
        <v>8075</v>
      </c>
    </row>
    <row r="9993" customFormat="false" ht="14.25" hidden="false" customHeight="false" outlineLevel="0" collapsed="false">
      <c r="A9993" s="77" t="n">
        <v>16</v>
      </c>
      <c r="B9993" s="78" t="n">
        <v>3970</v>
      </c>
      <c r="C9993" s="79" t="s">
        <v>8076</v>
      </c>
    </row>
    <row r="9994" customFormat="false" ht="14.25" hidden="false" customHeight="false" outlineLevel="0" collapsed="false">
      <c r="A9994" s="77" t="n">
        <v>16</v>
      </c>
      <c r="B9994" s="78" t="n">
        <v>3971</v>
      </c>
      <c r="C9994" s="79" t="s">
        <v>4506</v>
      </c>
    </row>
    <row r="9995" customFormat="false" ht="14.25" hidden="false" customHeight="false" outlineLevel="0" collapsed="false">
      <c r="A9995" s="77" t="n">
        <v>16</v>
      </c>
      <c r="B9995" s="78" t="n">
        <v>3972</v>
      </c>
      <c r="C9995" s="79" t="s">
        <v>8077</v>
      </c>
    </row>
    <row r="9996" customFormat="false" ht="14.25" hidden="false" customHeight="false" outlineLevel="0" collapsed="false">
      <c r="A9996" s="77" t="n">
        <v>16</v>
      </c>
      <c r="B9996" s="78" t="n">
        <v>3973</v>
      </c>
      <c r="C9996" s="79" t="s">
        <v>8078</v>
      </c>
    </row>
    <row r="9997" customFormat="false" ht="14.25" hidden="false" customHeight="false" outlineLevel="0" collapsed="false">
      <c r="A9997" s="77" t="n">
        <v>16</v>
      </c>
      <c r="B9997" s="78" t="n">
        <v>3974</v>
      </c>
      <c r="C9997" s="79" t="s">
        <v>8079</v>
      </c>
    </row>
    <row r="9998" customFormat="false" ht="14.25" hidden="false" customHeight="false" outlineLevel="0" collapsed="false">
      <c r="A9998" s="77" t="n">
        <v>16</v>
      </c>
      <c r="B9998" s="78" t="n">
        <v>3975</v>
      </c>
      <c r="C9998" s="79" t="s">
        <v>8080</v>
      </c>
    </row>
    <row r="9999" customFormat="false" ht="14.25" hidden="false" customHeight="false" outlineLevel="0" collapsed="false">
      <c r="A9999" s="77" t="n">
        <v>16</v>
      </c>
      <c r="B9999" s="78" t="n">
        <v>3976</v>
      </c>
      <c r="C9999" s="79" t="s">
        <v>8081</v>
      </c>
    </row>
    <row r="10000" customFormat="false" ht="14.25" hidden="false" customHeight="false" outlineLevel="0" collapsed="false">
      <c r="A10000" s="77" t="n">
        <v>16</v>
      </c>
      <c r="B10000" s="78" t="n">
        <v>3977</v>
      </c>
      <c r="C10000" s="79" t="s">
        <v>6443</v>
      </c>
    </row>
    <row r="10001" customFormat="false" ht="14.25" hidden="false" customHeight="false" outlineLevel="0" collapsed="false">
      <c r="A10001" s="77" t="n">
        <v>16</v>
      </c>
      <c r="B10001" s="78" t="n">
        <v>3978</v>
      </c>
      <c r="C10001" s="79" t="s">
        <v>8082</v>
      </c>
    </row>
    <row r="10002" customFormat="false" ht="14.25" hidden="false" customHeight="false" outlineLevel="0" collapsed="false">
      <c r="A10002" s="77" t="n">
        <v>16</v>
      </c>
      <c r="B10002" s="78" t="n">
        <v>3979</v>
      </c>
      <c r="C10002" s="79" t="s">
        <v>8083</v>
      </c>
    </row>
    <row r="10003" customFormat="false" ht="14.25" hidden="false" customHeight="false" outlineLevel="0" collapsed="false">
      <c r="A10003" s="77" t="n">
        <v>16</v>
      </c>
      <c r="B10003" s="78" t="n">
        <v>3980</v>
      </c>
      <c r="C10003" s="79" t="s">
        <v>8084</v>
      </c>
    </row>
    <row r="10004" customFormat="false" ht="14.25" hidden="false" customHeight="false" outlineLevel="0" collapsed="false">
      <c r="A10004" s="77" t="n">
        <v>16</v>
      </c>
      <c r="B10004" s="78" t="n">
        <v>3981</v>
      </c>
      <c r="C10004" s="79" t="s">
        <v>1128</v>
      </c>
    </row>
    <row r="10005" customFormat="false" ht="14.25" hidden="false" customHeight="false" outlineLevel="0" collapsed="false">
      <c r="A10005" s="77" t="n">
        <v>16</v>
      </c>
      <c r="B10005" s="78" t="n">
        <v>3982</v>
      </c>
      <c r="C10005" s="79" t="s">
        <v>8085</v>
      </c>
    </row>
    <row r="10006" customFormat="false" ht="14.25" hidden="false" customHeight="false" outlineLevel="0" collapsed="false">
      <c r="A10006" s="77" t="n">
        <v>16</v>
      </c>
      <c r="B10006" s="78" t="n">
        <v>3983</v>
      </c>
      <c r="C10006" s="79" t="s">
        <v>5342</v>
      </c>
    </row>
    <row r="10007" customFormat="false" ht="14.25" hidden="false" customHeight="false" outlineLevel="0" collapsed="false">
      <c r="A10007" s="77" t="n">
        <v>16</v>
      </c>
      <c r="B10007" s="78" t="n">
        <v>3984</v>
      </c>
      <c r="C10007" s="79" t="s">
        <v>8086</v>
      </c>
    </row>
    <row r="10008" customFormat="false" ht="14.25" hidden="false" customHeight="false" outlineLevel="0" collapsed="false">
      <c r="A10008" s="77" t="n">
        <v>16</v>
      </c>
      <c r="B10008" s="78" t="n">
        <v>3985</v>
      </c>
      <c r="C10008" s="79" t="s">
        <v>8087</v>
      </c>
    </row>
    <row r="10009" customFormat="false" ht="14.25" hidden="false" customHeight="false" outlineLevel="0" collapsed="false">
      <c r="A10009" s="77" t="n">
        <v>16</v>
      </c>
      <c r="B10009" s="78" t="n">
        <v>3986</v>
      </c>
      <c r="C10009" s="79" t="s">
        <v>3682</v>
      </c>
    </row>
    <row r="10010" customFormat="false" ht="14.25" hidden="false" customHeight="false" outlineLevel="0" collapsed="false">
      <c r="A10010" s="77" t="n">
        <v>16</v>
      </c>
      <c r="B10010" s="78" t="n">
        <v>3987</v>
      </c>
      <c r="C10010" s="79" t="s">
        <v>8088</v>
      </c>
    </row>
    <row r="10011" customFormat="false" ht="14.25" hidden="false" customHeight="false" outlineLevel="0" collapsed="false">
      <c r="A10011" s="77" t="n">
        <v>16</v>
      </c>
      <c r="B10011" s="78" t="n">
        <v>3988</v>
      </c>
      <c r="C10011" s="79" t="s">
        <v>8089</v>
      </c>
    </row>
    <row r="10012" customFormat="false" ht="14.25" hidden="false" customHeight="false" outlineLevel="0" collapsed="false">
      <c r="A10012" s="77" t="n">
        <v>16</v>
      </c>
      <c r="B10012" s="78" t="n">
        <v>3989</v>
      </c>
      <c r="C10012" s="79" t="s">
        <v>8090</v>
      </c>
    </row>
    <row r="10013" customFormat="false" ht="14.25" hidden="false" customHeight="false" outlineLevel="0" collapsed="false">
      <c r="A10013" s="77" t="n">
        <v>16</v>
      </c>
      <c r="B10013" s="78" t="n">
        <v>3990</v>
      </c>
      <c r="C10013" s="79" t="s">
        <v>8091</v>
      </c>
    </row>
    <row r="10014" customFormat="false" ht="14.25" hidden="false" customHeight="false" outlineLevel="0" collapsed="false">
      <c r="A10014" s="77" t="n">
        <v>16</v>
      </c>
      <c r="B10014" s="78" t="n">
        <v>3991</v>
      </c>
      <c r="C10014" s="79" t="s">
        <v>8092</v>
      </c>
    </row>
    <row r="10015" customFormat="false" ht="14.25" hidden="false" customHeight="false" outlineLevel="0" collapsed="false">
      <c r="A10015" s="77" t="n">
        <v>16</v>
      </c>
      <c r="B10015" s="78" t="n">
        <v>3992</v>
      </c>
      <c r="C10015" s="79" t="s">
        <v>8093</v>
      </c>
    </row>
    <row r="10016" customFormat="false" ht="14.25" hidden="false" customHeight="false" outlineLevel="0" collapsed="false">
      <c r="A10016" s="77" t="n">
        <v>16</v>
      </c>
      <c r="B10016" s="78" t="n">
        <v>3993</v>
      </c>
      <c r="C10016" s="79" t="s">
        <v>8094</v>
      </c>
    </row>
    <row r="10017" customFormat="false" ht="14.25" hidden="false" customHeight="false" outlineLevel="0" collapsed="false">
      <c r="A10017" s="77" t="n">
        <v>16</v>
      </c>
      <c r="B10017" s="78" t="n">
        <v>3994</v>
      </c>
      <c r="C10017" s="79" t="s">
        <v>8095</v>
      </c>
    </row>
    <row r="10018" customFormat="false" ht="14.25" hidden="false" customHeight="false" outlineLevel="0" collapsed="false">
      <c r="A10018" s="77" t="n">
        <v>16</v>
      </c>
      <c r="B10018" s="78" t="n">
        <v>3995</v>
      </c>
      <c r="C10018" s="79" t="s">
        <v>8096</v>
      </c>
    </row>
    <row r="10019" customFormat="false" ht="14.25" hidden="false" customHeight="false" outlineLevel="0" collapsed="false">
      <c r="A10019" s="77" t="n">
        <v>16</v>
      </c>
      <c r="B10019" s="78" t="n">
        <v>3996</v>
      </c>
      <c r="C10019" s="79" t="s">
        <v>8097</v>
      </c>
    </row>
    <row r="10020" customFormat="false" ht="14.25" hidden="false" customHeight="false" outlineLevel="0" collapsed="false">
      <c r="A10020" s="77" t="n">
        <v>16</v>
      </c>
      <c r="B10020" s="78" t="n">
        <v>3997</v>
      </c>
      <c r="C10020" s="79" t="s">
        <v>8098</v>
      </c>
    </row>
    <row r="10021" customFormat="false" ht="14.25" hidden="false" customHeight="false" outlineLevel="0" collapsed="false">
      <c r="A10021" s="77" t="n">
        <v>16</v>
      </c>
      <c r="B10021" s="78" t="n">
        <v>3998</v>
      </c>
      <c r="C10021" s="79" t="s">
        <v>8099</v>
      </c>
    </row>
    <row r="10022" customFormat="false" ht="14.25" hidden="false" customHeight="false" outlineLevel="0" collapsed="false">
      <c r="A10022" s="77" t="n">
        <v>16</v>
      </c>
      <c r="B10022" s="78" t="n">
        <v>3999</v>
      </c>
      <c r="C10022" s="79" t="s">
        <v>8100</v>
      </c>
    </row>
    <row r="10023" customFormat="false" ht="14.25" hidden="false" customHeight="false" outlineLevel="0" collapsed="false">
      <c r="A10023" s="77" t="n">
        <v>16</v>
      </c>
      <c r="B10023" s="78" t="n">
        <v>4000</v>
      </c>
      <c r="C10023" s="79" t="s">
        <v>8101</v>
      </c>
    </row>
    <row r="10024" customFormat="false" ht="14.25" hidden="false" customHeight="false" outlineLevel="0" collapsed="false">
      <c r="A10024" s="77" t="n">
        <v>16</v>
      </c>
      <c r="B10024" s="78" t="n">
        <v>4001</v>
      </c>
      <c r="C10024" s="79" t="s">
        <v>8102</v>
      </c>
    </row>
    <row r="10025" customFormat="false" ht="14.25" hidden="false" customHeight="false" outlineLevel="0" collapsed="false">
      <c r="A10025" s="77" t="n">
        <v>16</v>
      </c>
      <c r="B10025" s="78" t="n">
        <v>4002</v>
      </c>
      <c r="C10025" s="79" t="s">
        <v>8103</v>
      </c>
    </row>
    <row r="10026" customFormat="false" ht="14.25" hidden="false" customHeight="false" outlineLevel="0" collapsed="false">
      <c r="A10026" s="77" t="n">
        <v>16</v>
      </c>
      <c r="B10026" s="78" t="n">
        <v>4003</v>
      </c>
      <c r="C10026" s="79" t="s">
        <v>8104</v>
      </c>
    </row>
    <row r="10027" customFormat="false" ht="14.25" hidden="false" customHeight="false" outlineLevel="0" collapsed="false">
      <c r="A10027" s="77" t="n">
        <v>16</v>
      </c>
      <c r="B10027" s="78" t="n">
        <v>4004</v>
      </c>
      <c r="C10027" s="79" t="s">
        <v>8105</v>
      </c>
    </row>
    <row r="10028" customFormat="false" ht="14.25" hidden="false" customHeight="false" outlineLevel="0" collapsed="false">
      <c r="A10028" s="77" t="n">
        <v>16</v>
      </c>
      <c r="B10028" s="78" t="n">
        <v>4005</v>
      </c>
      <c r="C10028" s="79" t="s">
        <v>8106</v>
      </c>
    </row>
    <row r="10029" customFormat="false" ht="14.25" hidden="false" customHeight="false" outlineLevel="0" collapsed="false">
      <c r="A10029" s="77" t="n">
        <v>16</v>
      </c>
      <c r="B10029" s="78" t="n">
        <v>4006</v>
      </c>
      <c r="C10029" s="79" t="s">
        <v>8107</v>
      </c>
    </row>
    <row r="10030" customFormat="false" ht="14.25" hidden="false" customHeight="false" outlineLevel="0" collapsed="false">
      <c r="A10030" s="77" t="n">
        <v>16</v>
      </c>
      <c r="B10030" s="78" t="n">
        <v>4007</v>
      </c>
      <c r="C10030" s="79" t="s">
        <v>3708</v>
      </c>
    </row>
    <row r="10031" customFormat="false" ht="14.25" hidden="false" customHeight="false" outlineLevel="0" collapsed="false">
      <c r="A10031" s="77" t="n">
        <v>16</v>
      </c>
      <c r="B10031" s="78" t="n">
        <v>4008</v>
      </c>
      <c r="C10031" s="79" t="s">
        <v>8108</v>
      </c>
    </row>
    <row r="10032" customFormat="false" ht="14.25" hidden="false" customHeight="false" outlineLevel="0" collapsed="false">
      <c r="A10032" s="77" t="n">
        <v>16</v>
      </c>
      <c r="B10032" s="78" t="n">
        <v>4009</v>
      </c>
      <c r="C10032" s="79" t="s">
        <v>8109</v>
      </c>
    </row>
    <row r="10033" customFormat="false" ht="14.25" hidden="false" customHeight="false" outlineLevel="0" collapsed="false">
      <c r="A10033" s="77" t="n">
        <v>16</v>
      </c>
      <c r="B10033" s="78" t="n">
        <v>4010</v>
      </c>
      <c r="C10033" s="79" t="s">
        <v>8110</v>
      </c>
    </row>
    <row r="10034" customFormat="false" ht="14.25" hidden="false" customHeight="false" outlineLevel="0" collapsed="false">
      <c r="A10034" s="77" t="n">
        <v>16</v>
      </c>
      <c r="B10034" s="78" t="n">
        <v>4011</v>
      </c>
      <c r="C10034" s="79" t="s">
        <v>8111</v>
      </c>
    </row>
    <row r="10035" customFormat="false" ht="14.25" hidden="false" customHeight="false" outlineLevel="0" collapsed="false">
      <c r="A10035" s="77" t="n">
        <v>16</v>
      </c>
      <c r="B10035" s="78" t="n">
        <v>4012</v>
      </c>
      <c r="C10035" s="79" t="s">
        <v>8112</v>
      </c>
    </row>
    <row r="10036" customFormat="false" ht="14.25" hidden="false" customHeight="false" outlineLevel="0" collapsed="false">
      <c r="A10036" s="77" t="n">
        <v>16</v>
      </c>
      <c r="B10036" s="78" t="n">
        <v>4013</v>
      </c>
      <c r="C10036" s="79" t="s">
        <v>8113</v>
      </c>
    </row>
    <row r="10037" customFormat="false" ht="14.25" hidden="false" customHeight="false" outlineLevel="0" collapsed="false">
      <c r="A10037" s="77" t="n">
        <v>16</v>
      </c>
      <c r="B10037" s="78" t="n">
        <v>4014</v>
      </c>
      <c r="C10037" s="79" t="s">
        <v>8114</v>
      </c>
    </row>
    <row r="10038" customFormat="false" ht="14.25" hidden="false" customHeight="false" outlineLevel="0" collapsed="false">
      <c r="A10038" s="77" t="n">
        <v>16</v>
      </c>
      <c r="B10038" s="78" t="n">
        <v>4015</v>
      </c>
      <c r="C10038" s="79" t="s">
        <v>8115</v>
      </c>
    </row>
    <row r="10039" customFormat="false" ht="14.25" hidden="false" customHeight="false" outlineLevel="0" collapsed="false">
      <c r="A10039" s="77" t="n">
        <v>16</v>
      </c>
      <c r="B10039" s="78" t="n">
        <v>4016</v>
      </c>
      <c r="C10039" s="79" t="s">
        <v>8116</v>
      </c>
    </row>
    <row r="10040" customFormat="false" ht="14.25" hidden="false" customHeight="false" outlineLevel="0" collapsed="false">
      <c r="A10040" s="77" t="n">
        <v>16</v>
      </c>
      <c r="B10040" s="78" t="n">
        <v>4017</v>
      </c>
      <c r="C10040" s="79" t="s">
        <v>8117</v>
      </c>
    </row>
    <row r="10041" customFormat="false" ht="14.25" hidden="false" customHeight="false" outlineLevel="0" collapsed="false">
      <c r="A10041" s="77" t="n">
        <v>16</v>
      </c>
      <c r="B10041" s="78" t="n">
        <v>4018</v>
      </c>
      <c r="C10041" s="79" t="s">
        <v>1423</v>
      </c>
    </row>
    <row r="10042" customFormat="false" ht="14.25" hidden="false" customHeight="false" outlineLevel="0" collapsed="false">
      <c r="A10042" s="77" t="n">
        <v>16</v>
      </c>
      <c r="B10042" s="78" t="n">
        <v>4019</v>
      </c>
      <c r="C10042" s="79" t="s">
        <v>5378</v>
      </c>
    </row>
    <row r="10043" customFormat="false" ht="14.25" hidden="false" customHeight="false" outlineLevel="0" collapsed="false">
      <c r="A10043" s="77" t="n">
        <v>16</v>
      </c>
      <c r="B10043" s="78" t="n">
        <v>4020</v>
      </c>
      <c r="C10043" s="79" t="s">
        <v>8118</v>
      </c>
    </row>
    <row r="10044" customFormat="false" ht="14.25" hidden="false" customHeight="false" outlineLevel="0" collapsed="false">
      <c r="A10044" s="77" t="n">
        <v>16</v>
      </c>
      <c r="B10044" s="78" t="n">
        <v>4021</v>
      </c>
      <c r="C10044" s="79" t="s">
        <v>8119</v>
      </c>
    </row>
    <row r="10045" customFormat="false" ht="14.25" hidden="false" customHeight="false" outlineLevel="0" collapsed="false">
      <c r="A10045" s="77" t="n">
        <v>16</v>
      </c>
      <c r="B10045" s="78" t="n">
        <v>4022</v>
      </c>
      <c r="C10045" s="79" t="s">
        <v>8120</v>
      </c>
    </row>
    <row r="10046" customFormat="false" ht="14.25" hidden="false" customHeight="false" outlineLevel="0" collapsed="false">
      <c r="A10046" s="77" t="n">
        <v>16</v>
      </c>
      <c r="B10046" s="78" t="n">
        <v>4023</v>
      </c>
      <c r="C10046" s="79" t="s">
        <v>8121</v>
      </c>
    </row>
    <row r="10047" customFormat="false" ht="14.25" hidden="false" customHeight="false" outlineLevel="0" collapsed="false">
      <c r="A10047" s="77" t="n">
        <v>16</v>
      </c>
      <c r="B10047" s="78" t="n">
        <v>4024</v>
      </c>
      <c r="C10047" s="79" t="s">
        <v>216</v>
      </c>
    </row>
    <row r="10048" customFormat="false" ht="14.25" hidden="false" customHeight="false" outlineLevel="0" collapsed="false">
      <c r="A10048" s="77" t="n">
        <v>16</v>
      </c>
      <c r="B10048" s="78" t="n">
        <v>4025</v>
      </c>
      <c r="C10048" s="79" t="s">
        <v>8122</v>
      </c>
    </row>
    <row r="10049" customFormat="false" ht="14.25" hidden="false" customHeight="false" outlineLevel="0" collapsed="false">
      <c r="A10049" s="77" t="n">
        <v>16</v>
      </c>
      <c r="B10049" s="78" t="n">
        <v>4026</v>
      </c>
      <c r="C10049" s="79" t="s">
        <v>8123</v>
      </c>
    </row>
    <row r="10050" customFormat="false" ht="14.25" hidden="false" customHeight="false" outlineLevel="0" collapsed="false">
      <c r="A10050" s="77" t="n">
        <v>16</v>
      </c>
      <c r="B10050" s="78" t="n">
        <v>4027</v>
      </c>
      <c r="C10050" s="79" t="s">
        <v>8124</v>
      </c>
    </row>
    <row r="10051" customFormat="false" ht="14.25" hidden="false" customHeight="false" outlineLevel="0" collapsed="false">
      <c r="A10051" s="77" t="n">
        <v>16</v>
      </c>
      <c r="B10051" s="78" t="n">
        <v>4028</v>
      </c>
      <c r="C10051" s="79" t="s">
        <v>8125</v>
      </c>
    </row>
    <row r="10052" customFormat="false" ht="14.25" hidden="false" customHeight="false" outlineLevel="0" collapsed="false">
      <c r="A10052" s="77" t="n">
        <v>16</v>
      </c>
      <c r="B10052" s="78" t="n">
        <v>4029</v>
      </c>
      <c r="C10052" s="79" t="s">
        <v>8126</v>
      </c>
    </row>
    <row r="10053" customFormat="false" ht="14.25" hidden="false" customHeight="false" outlineLevel="0" collapsed="false">
      <c r="A10053" s="77" t="n">
        <v>16</v>
      </c>
      <c r="B10053" s="78" t="n">
        <v>4030</v>
      </c>
      <c r="C10053" s="79" t="s">
        <v>8127</v>
      </c>
    </row>
    <row r="10054" customFormat="false" ht="14.25" hidden="false" customHeight="false" outlineLevel="0" collapsed="false">
      <c r="A10054" s="77" t="n">
        <v>16</v>
      </c>
      <c r="B10054" s="78" t="n">
        <v>4031</v>
      </c>
      <c r="C10054" s="79" t="s">
        <v>8128</v>
      </c>
    </row>
    <row r="10055" customFormat="false" ht="14.25" hidden="false" customHeight="false" outlineLevel="0" collapsed="false">
      <c r="A10055" s="77" t="n">
        <v>16</v>
      </c>
      <c r="B10055" s="78" t="n">
        <v>4032</v>
      </c>
      <c r="C10055" s="79" t="s">
        <v>8129</v>
      </c>
    </row>
    <row r="10056" customFormat="false" ht="14.25" hidden="false" customHeight="false" outlineLevel="0" collapsed="false">
      <c r="A10056" s="77" t="n">
        <v>16</v>
      </c>
      <c r="B10056" s="78" t="n">
        <v>4033</v>
      </c>
      <c r="C10056" s="79" t="s">
        <v>8130</v>
      </c>
    </row>
    <row r="10057" customFormat="false" ht="14.25" hidden="false" customHeight="false" outlineLevel="0" collapsed="false">
      <c r="A10057" s="77" t="n">
        <v>16</v>
      </c>
      <c r="B10057" s="78" t="n">
        <v>4034</v>
      </c>
      <c r="C10057" s="79" t="s">
        <v>8131</v>
      </c>
    </row>
    <row r="10058" customFormat="false" ht="14.25" hidden="false" customHeight="false" outlineLevel="0" collapsed="false">
      <c r="A10058" s="77" t="n">
        <v>16</v>
      </c>
      <c r="B10058" s="78" t="n">
        <v>4035</v>
      </c>
      <c r="C10058" s="79" t="s">
        <v>2820</v>
      </c>
    </row>
    <row r="10059" customFormat="false" ht="14.25" hidden="false" customHeight="false" outlineLevel="0" collapsed="false">
      <c r="A10059" s="77" t="n">
        <v>16</v>
      </c>
      <c r="B10059" s="78" t="n">
        <v>4036</v>
      </c>
      <c r="C10059" s="79" t="s">
        <v>8132</v>
      </c>
    </row>
    <row r="10060" customFormat="false" ht="14.25" hidden="false" customHeight="false" outlineLevel="0" collapsed="false">
      <c r="A10060" s="77" t="n">
        <v>16</v>
      </c>
      <c r="B10060" s="78" t="n">
        <v>4037</v>
      </c>
      <c r="C10060" s="79" t="s">
        <v>8133</v>
      </c>
    </row>
    <row r="10061" customFormat="false" ht="14.25" hidden="false" customHeight="false" outlineLevel="0" collapsed="false">
      <c r="A10061" s="77" t="n">
        <v>16</v>
      </c>
      <c r="B10061" s="78" t="n">
        <v>4038</v>
      </c>
      <c r="C10061" s="79" t="s">
        <v>8134</v>
      </c>
    </row>
    <row r="10062" customFormat="false" ht="14.25" hidden="false" customHeight="false" outlineLevel="0" collapsed="false">
      <c r="A10062" s="77" t="n">
        <v>16</v>
      </c>
      <c r="B10062" s="78" t="n">
        <v>4039</v>
      </c>
      <c r="C10062" s="79" t="s">
        <v>2820</v>
      </c>
    </row>
    <row r="10063" customFormat="false" ht="14.25" hidden="false" customHeight="false" outlineLevel="0" collapsed="false">
      <c r="A10063" s="77" t="n">
        <v>16</v>
      </c>
      <c r="B10063" s="78" t="n">
        <v>4040</v>
      </c>
      <c r="C10063" s="79" t="s">
        <v>8135</v>
      </c>
    </row>
    <row r="10064" customFormat="false" ht="14.25" hidden="false" customHeight="false" outlineLevel="0" collapsed="false">
      <c r="A10064" s="77" t="n">
        <v>16</v>
      </c>
      <c r="B10064" s="78" t="n">
        <v>4041</v>
      </c>
      <c r="C10064" s="79" t="s">
        <v>8136</v>
      </c>
    </row>
    <row r="10065" customFormat="false" ht="14.25" hidden="false" customHeight="false" outlineLevel="0" collapsed="false">
      <c r="A10065" s="77" t="n">
        <v>16</v>
      </c>
      <c r="B10065" s="78" t="n">
        <v>4042</v>
      </c>
      <c r="C10065" s="79" t="s">
        <v>8137</v>
      </c>
    </row>
    <row r="10066" customFormat="false" ht="14.25" hidden="false" customHeight="false" outlineLevel="0" collapsed="false">
      <c r="A10066" s="77" t="n">
        <v>16</v>
      </c>
      <c r="B10066" s="78" t="n">
        <v>4043</v>
      </c>
      <c r="C10066" s="79" t="s">
        <v>8138</v>
      </c>
    </row>
    <row r="10067" customFormat="false" ht="14.25" hidden="false" customHeight="false" outlineLevel="0" collapsed="false">
      <c r="A10067" s="77" t="n">
        <v>16</v>
      </c>
      <c r="B10067" s="78" t="n">
        <v>4044</v>
      </c>
      <c r="C10067" s="79" t="s">
        <v>8139</v>
      </c>
    </row>
    <row r="10068" customFormat="false" ht="14.25" hidden="false" customHeight="false" outlineLevel="0" collapsed="false">
      <c r="A10068" s="77" t="n">
        <v>16</v>
      </c>
      <c r="B10068" s="78" t="n">
        <v>4045</v>
      </c>
      <c r="C10068" s="79" t="s">
        <v>8140</v>
      </c>
    </row>
    <row r="10069" customFormat="false" ht="14.25" hidden="false" customHeight="false" outlineLevel="0" collapsed="false">
      <c r="A10069" s="77" t="n">
        <v>16</v>
      </c>
      <c r="B10069" s="78" t="n">
        <v>4046</v>
      </c>
      <c r="C10069" s="79" t="s">
        <v>8141</v>
      </c>
    </row>
    <row r="10070" customFormat="false" ht="14.25" hidden="false" customHeight="false" outlineLevel="0" collapsed="false">
      <c r="A10070" s="77" t="n">
        <v>16</v>
      </c>
      <c r="B10070" s="78" t="n">
        <v>11227</v>
      </c>
      <c r="C10070" s="79" t="s">
        <v>422</v>
      </c>
    </row>
    <row r="10071" customFormat="false" ht="14.25" hidden="false" customHeight="false" outlineLevel="0" collapsed="false">
      <c r="A10071" s="77" t="n">
        <v>17</v>
      </c>
      <c r="B10071" s="78" t="n">
        <v>4055</v>
      </c>
      <c r="C10071" s="79" t="s">
        <v>8142</v>
      </c>
    </row>
    <row r="10072" customFormat="false" ht="14.25" hidden="false" customHeight="false" outlineLevel="0" collapsed="false">
      <c r="A10072" s="77" t="n">
        <v>17</v>
      </c>
      <c r="B10072" s="78" t="n">
        <v>4056</v>
      </c>
      <c r="C10072" s="79" t="s">
        <v>8143</v>
      </c>
    </row>
    <row r="10073" customFormat="false" ht="14.25" hidden="false" customHeight="false" outlineLevel="0" collapsed="false">
      <c r="A10073" s="77" t="n">
        <v>17</v>
      </c>
      <c r="B10073" s="78" t="n">
        <v>4057</v>
      </c>
      <c r="C10073" s="79" t="s">
        <v>8144</v>
      </c>
    </row>
    <row r="10074" customFormat="false" ht="14.25" hidden="false" customHeight="false" outlineLevel="0" collapsed="false">
      <c r="A10074" s="77" t="n">
        <v>17</v>
      </c>
      <c r="B10074" s="78" t="n">
        <v>4062</v>
      </c>
      <c r="C10074" s="79" t="s">
        <v>8145</v>
      </c>
    </row>
    <row r="10075" customFormat="false" ht="14.25" hidden="false" customHeight="false" outlineLevel="0" collapsed="false">
      <c r="A10075" s="77" t="n">
        <v>17</v>
      </c>
      <c r="B10075" s="78" t="n">
        <v>4063</v>
      </c>
      <c r="C10075" s="79" t="s">
        <v>8146</v>
      </c>
    </row>
    <row r="10076" customFormat="false" ht="14.25" hidden="false" customHeight="false" outlineLevel="0" collapsed="false">
      <c r="A10076" s="77" t="n">
        <v>17</v>
      </c>
      <c r="B10076" s="78" t="n">
        <v>4068</v>
      </c>
      <c r="C10076" s="79" t="s">
        <v>8142</v>
      </c>
    </row>
    <row r="10077" customFormat="false" ht="14.25" hidden="false" customHeight="false" outlineLevel="0" collapsed="false">
      <c r="A10077" s="77" t="n">
        <v>17</v>
      </c>
      <c r="B10077" s="78" t="n">
        <v>4073</v>
      </c>
      <c r="C10077" s="79" t="s">
        <v>8147</v>
      </c>
    </row>
    <row r="10078" customFormat="false" ht="14.25" hidden="false" customHeight="false" outlineLevel="0" collapsed="false">
      <c r="A10078" s="77" t="n">
        <v>17</v>
      </c>
      <c r="B10078" s="78" t="n">
        <v>4074</v>
      </c>
      <c r="C10078" s="79" t="s">
        <v>8148</v>
      </c>
    </row>
    <row r="10079" customFormat="false" ht="14.25" hidden="false" customHeight="false" outlineLevel="0" collapsed="false">
      <c r="A10079" s="77" t="n">
        <v>17</v>
      </c>
      <c r="B10079" s="78" t="n">
        <v>4075</v>
      </c>
      <c r="C10079" s="79" t="s">
        <v>2868</v>
      </c>
    </row>
    <row r="10080" customFormat="false" ht="14.25" hidden="false" customHeight="false" outlineLevel="0" collapsed="false">
      <c r="A10080" s="77" t="n">
        <v>17</v>
      </c>
      <c r="B10080" s="78" t="n">
        <v>4076</v>
      </c>
      <c r="C10080" s="79" t="s">
        <v>8149</v>
      </c>
    </row>
    <row r="10081" customFormat="false" ht="14.25" hidden="false" customHeight="false" outlineLevel="0" collapsed="false">
      <c r="A10081" s="77" t="n">
        <v>17</v>
      </c>
      <c r="B10081" s="78" t="n">
        <v>4077</v>
      </c>
      <c r="C10081" s="79" t="s">
        <v>8150</v>
      </c>
    </row>
    <row r="10082" customFormat="false" ht="14.25" hidden="false" customHeight="false" outlineLevel="0" collapsed="false">
      <c r="A10082" s="77" t="n">
        <v>17</v>
      </c>
      <c r="B10082" s="78" t="n">
        <v>4078</v>
      </c>
      <c r="C10082" s="79" t="s">
        <v>8151</v>
      </c>
    </row>
    <row r="10083" customFormat="false" ht="14.25" hidden="false" customHeight="false" outlineLevel="0" collapsed="false">
      <c r="A10083" s="77" t="n">
        <v>17</v>
      </c>
      <c r="B10083" s="78" t="n">
        <v>4079</v>
      </c>
      <c r="C10083" s="79" t="s">
        <v>8152</v>
      </c>
    </row>
    <row r="10084" customFormat="false" ht="14.25" hidden="false" customHeight="false" outlineLevel="0" collapsed="false">
      <c r="A10084" s="77" t="n">
        <v>17</v>
      </c>
      <c r="B10084" s="78" t="n">
        <v>4080</v>
      </c>
      <c r="C10084" s="79" t="s">
        <v>8153</v>
      </c>
    </row>
    <row r="10085" customFormat="false" ht="14.25" hidden="false" customHeight="false" outlineLevel="0" collapsed="false">
      <c r="A10085" s="77" t="n">
        <v>17</v>
      </c>
      <c r="B10085" s="78" t="n">
        <v>4081</v>
      </c>
      <c r="C10085" s="79" t="s">
        <v>8154</v>
      </c>
    </row>
    <row r="10086" customFormat="false" ht="14.25" hidden="false" customHeight="false" outlineLevel="0" collapsed="false">
      <c r="A10086" s="77" t="n">
        <v>17</v>
      </c>
      <c r="B10086" s="78" t="n">
        <v>4082</v>
      </c>
      <c r="C10086" s="79" t="s">
        <v>8155</v>
      </c>
    </row>
    <row r="10087" customFormat="false" ht="14.25" hidden="false" customHeight="false" outlineLevel="0" collapsed="false">
      <c r="A10087" s="77" t="n">
        <v>17</v>
      </c>
      <c r="B10087" s="78" t="n">
        <v>4083</v>
      </c>
      <c r="C10087" s="79" t="s">
        <v>8156</v>
      </c>
    </row>
    <row r="10088" customFormat="false" ht="14.25" hidden="false" customHeight="false" outlineLevel="0" collapsed="false">
      <c r="A10088" s="77" t="n">
        <v>17</v>
      </c>
      <c r="B10088" s="78" t="n">
        <v>4084</v>
      </c>
      <c r="C10088" s="79" t="s">
        <v>8157</v>
      </c>
    </row>
    <row r="10089" customFormat="false" ht="14.25" hidden="false" customHeight="false" outlineLevel="0" collapsed="false">
      <c r="A10089" s="77" t="n">
        <v>17</v>
      </c>
      <c r="B10089" s="78" t="n">
        <v>4085</v>
      </c>
      <c r="C10089" s="79" t="s">
        <v>8158</v>
      </c>
    </row>
    <row r="10090" customFormat="false" ht="14.25" hidden="false" customHeight="false" outlineLevel="0" collapsed="false">
      <c r="A10090" s="77" t="n">
        <v>17</v>
      </c>
      <c r="B10090" s="78" t="n">
        <v>4086</v>
      </c>
      <c r="C10090" s="79" t="s">
        <v>8159</v>
      </c>
    </row>
    <row r="10091" customFormat="false" ht="14.25" hidden="false" customHeight="false" outlineLevel="0" collapsed="false">
      <c r="A10091" s="77" t="n">
        <v>17</v>
      </c>
      <c r="B10091" s="78" t="n">
        <v>4087</v>
      </c>
      <c r="C10091" s="79" t="s">
        <v>8160</v>
      </c>
    </row>
    <row r="10092" customFormat="false" ht="14.25" hidden="false" customHeight="false" outlineLevel="0" collapsed="false">
      <c r="A10092" s="77" t="n">
        <v>17</v>
      </c>
      <c r="B10092" s="78" t="n">
        <v>4088</v>
      </c>
      <c r="C10092" s="79" t="s">
        <v>8161</v>
      </c>
    </row>
    <row r="10093" customFormat="false" ht="14.25" hidden="false" customHeight="false" outlineLevel="0" collapsed="false">
      <c r="A10093" s="77" t="n">
        <v>17</v>
      </c>
      <c r="B10093" s="78" t="n">
        <v>4089</v>
      </c>
      <c r="C10093" s="79" t="s">
        <v>8162</v>
      </c>
    </row>
    <row r="10094" customFormat="false" ht="14.25" hidden="false" customHeight="false" outlineLevel="0" collapsed="false">
      <c r="A10094" s="77" t="n">
        <v>17</v>
      </c>
      <c r="B10094" s="78" t="n">
        <v>4091</v>
      </c>
      <c r="C10094" s="79" t="s">
        <v>8163</v>
      </c>
    </row>
    <row r="10095" customFormat="false" ht="14.25" hidden="false" customHeight="false" outlineLevel="0" collapsed="false">
      <c r="A10095" s="77" t="n">
        <v>17</v>
      </c>
      <c r="B10095" s="78" t="n">
        <v>4092</v>
      </c>
      <c r="C10095" s="79" t="s">
        <v>6521</v>
      </c>
    </row>
    <row r="10096" customFormat="false" ht="14.25" hidden="false" customHeight="false" outlineLevel="0" collapsed="false">
      <c r="A10096" s="77" t="n">
        <v>17</v>
      </c>
      <c r="B10096" s="78" t="n">
        <v>4093</v>
      </c>
      <c r="C10096" s="79" t="s">
        <v>8164</v>
      </c>
    </row>
    <row r="10097" customFormat="false" ht="14.25" hidden="false" customHeight="false" outlineLevel="0" collapsed="false">
      <c r="A10097" s="77" t="n">
        <v>17</v>
      </c>
      <c r="B10097" s="78" t="n">
        <v>4094</v>
      </c>
      <c r="C10097" s="79" t="s">
        <v>8165</v>
      </c>
    </row>
    <row r="10098" customFormat="false" ht="14.25" hidden="false" customHeight="false" outlineLevel="0" collapsed="false">
      <c r="A10098" s="77" t="n">
        <v>17</v>
      </c>
      <c r="B10098" s="78" t="n">
        <v>4095</v>
      </c>
      <c r="C10098" s="79" t="s">
        <v>8166</v>
      </c>
    </row>
    <row r="10099" customFormat="false" ht="14.25" hidden="false" customHeight="false" outlineLevel="0" collapsed="false">
      <c r="A10099" s="77" t="n">
        <v>17</v>
      </c>
      <c r="B10099" s="78" t="n">
        <v>4096</v>
      </c>
      <c r="C10099" s="79" t="s">
        <v>8167</v>
      </c>
    </row>
    <row r="10100" customFormat="false" ht="14.25" hidden="false" customHeight="false" outlineLevel="0" collapsed="false">
      <c r="A10100" s="77" t="n">
        <v>17</v>
      </c>
      <c r="B10100" s="78" t="n">
        <v>4097</v>
      </c>
      <c r="C10100" s="79" t="s">
        <v>8168</v>
      </c>
    </row>
    <row r="10101" customFormat="false" ht="14.25" hidden="false" customHeight="false" outlineLevel="0" collapsed="false">
      <c r="A10101" s="77" t="n">
        <v>17</v>
      </c>
      <c r="B10101" s="78" t="n">
        <v>4098</v>
      </c>
      <c r="C10101" s="79" t="s">
        <v>6016</v>
      </c>
    </row>
    <row r="10102" customFormat="false" ht="14.25" hidden="false" customHeight="false" outlineLevel="0" collapsed="false">
      <c r="A10102" s="77" t="n">
        <v>17</v>
      </c>
      <c r="B10102" s="78" t="n">
        <v>4099</v>
      </c>
      <c r="C10102" s="79" t="s">
        <v>666</v>
      </c>
    </row>
    <row r="10103" customFormat="false" ht="14.25" hidden="false" customHeight="false" outlineLevel="0" collapsed="false">
      <c r="A10103" s="77" t="n">
        <v>17</v>
      </c>
      <c r="B10103" s="78" t="n">
        <v>4100</v>
      </c>
      <c r="C10103" s="79" t="s">
        <v>1616</v>
      </c>
    </row>
    <row r="10104" customFormat="false" ht="14.25" hidden="false" customHeight="false" outlineLevel="0" collapsed="false">
      <c r="A10104" s="77" t="n">
        <v>17</v>
      </c>
      <c r="B10104" s="78" t="n">
        <v>4101</v>
      </c>
      <c r="C10104" s="79" t="s">
        <v>8169</v>
      </c>
    </row>
    <row r="10105" customFormat="false" ht="14.25" hidden="false" customHeight="false" outlineLevel="0" collapsed="false">
      <c r="A10105" s="77" t="n">
        <v>17</v>
      </c>
      <c r="B10105" s="78" t="n">
        <v>4102</v>
      </c>
      <c r="C10105" s="79" t="s">
        <v>8170</v>
      </c>
    </row>
    <row r="10106" customFormat="false" ht="14.25" hidden="false" customHeight="false" outlineLevel="0" collapsed="false">
      <c r="A10106" s="77" t="n">
        <v>17</v>
      </c>
      <c r="B10106" s="78" t="n">
        <v>4103</v>
      </c>
      <c r="C10106" s="79" t="s">
        <v>8171</v>
      </c>
    </row>
    <row r="10107" customFormat="false" ht="14.25" hidden="false" customHeight="false" outlineLevel="0" collapsed="false">
      <c r="A10107" s="77" t="n">
        <v>17</v>
      </c>
      <c r="B10107" s="78" t="n">
        <v>4104</v>
      </c>
      <c r="C10107" s="79" t="s">
        <v>8172</v>
      </c>
    </row>
    <row r="10108" customFormat="false" ht="14.25" hidden="false" customHeight="false" outlineLevel="0" collapsed="false">
      <c r="A10108" s="77" t="n">
        <v>17</v>
      </c>
      <c r="B10108" s="78" t="n">
        <v>4105</v>
      </c>
      <c r="C10108" s="79" t="s">
        <v>8173</v>
      </c>
    </row>
    <row r="10109" customFormat="false" ht="14.25" hidden="false" customHeight="false" outlineLevel="0" collapsed="false">
      <c r="A10109" s="77" t="n">
        <v>17</v>
      </c>
      <c r="B10109" s="78" t="n">
        <v>4106</v>
      </c>
      <c r="C10109" s="79" t="s">
        <v>8174</v>
      </c>
    </row>
    <row r="10110" customFormat="false" ht="14.25" hidden="false" customHeight="false" outlineLevel="0" collapsed="false">
      <c r="A10110" s="77" t="n">
        <v>17</v>
      </c>
      <c r="B10110" s="78" t="n">
        <v>4107</v>
      </c>
      <c r="C10110" s="79" t="s">
        <v>8175</v>
      </c>
    </row>
    <row r="10111" customFormat="false" ht="14.25" hidden="false" customHeight="false" outlineLevel="0" collapsed="false">
      <c r="A10111" s="77" t="n">
        <v>17</v>
      </c>
      <c r="B10111" s="78" t="n">
        <v>4108</v>
      </c>
      <c r="C10111" s="79" t="s">
        <v>8176</v>
      </c>
    </row>
    <row r="10112" customFormat="false" ht="14.25" hidden="false" customHeight="false" outlineLevel="0" collapsed="false">
      <c r="A10112" s="77" t="n">
        <v>17</v>
      </c>
      <c r="B10112" s="78" t="n">
        <v>4109</v>
      </c>
      <c r="C10112" s="79" t="s">
        <v>8177</v>
      </c>
    </row>
    <row r="10113" customFormat="false" ht="14.25" hidden="false" customHeight="false" outlineLevel="0" collapsed="false">
      <c r="A10113" s="77" t="n">
        <v>17</v>
      </c>
      <c r="B10113" s="78" t="n">
        <v>4110</v>
      </c>
      <c r="C10113" s="79" t="s">
        <v>8178</v>
      </c>
    </row>
    <row r="10114" customFormat="false" ht="14.25" hidden="false" customHeight="false" outlineLevel="0" collapsed="false">
      <c r="A10114" s="77" t="n">
        <v>17</v>
      </c>
      <c r="B10114" s="78" t="n">
        <v>4111</v>
      </c>
      <c r="C10114" s="79" t="s">
        <v>8179</v>
      </c>
    </row>
    <row r="10115" customFormat="false" ht="14.25" hidden="false" customHeight="false" outlineLevel="0" collapsed="false">
      <c r="A10115" s="77" t="n">
        <v>17</v>
      </c>
      <c r="B10115" s="78" t="n">
        <v>4112</v>
      </c>
      <c r="C10115" s="79" t="s">
        <v>8180</v>
      </c>
    </row>
    <row r="10116" customFormat="false" ht="14.25" hidden="false" customHeight="false" outlineLevel="0" collapsed="false">
      <c r="A10116" s="77" t="n">
        <v>17</v>
      </c>
      <c r="B10116" s="78" t="n">
        <v>4113</v>
      </c>
      <c r="C10116" s="79" t="s">
        <v>8181</v>
      </c>
    </row>
    <row r="10117" customFormat="false" ht="14.25" hidden="false" customHeight="false" outlineLevel="0" collapsed="false">
      <c r="A10117" s="77" t="n">
        <v>17</v>
      </c>
      <c r="B10117" s="78" t="n">
        <v>4114</v>
      </c>
      <c r="C10117" s="79" t="s">
        <v>8182</v>
      </c>
    </row>
    <row r="10118" customFormat="false" ht="14.25" hidden="false" customHeight="false" outlineLevel="0" collapsed="false">
      <c r="A10118" s="77" t="n">
        <v>17</v>
      </c>
      <c r="B10118" s="78" t="n">
        <v>4115</v>
      </c>
      <c r="C10118" s="79" t="s">
        <v>8183</v>
      </c>
    </row>
    <row r="10119" customFormat="false" ht="14.25" hidden="false" customHeight="false" outlineLevel="0" collapsed="false">
      <c r="A10119" s="77" t="n">
        <v>17</v>
      </c>
      <c r="B10119" s="78" t="n">
        <v>4116</v>
      </c>
      <c r="C10119" s="79" t="s">
        <v>8184</v>
      </c>
    </row>
    <row r="10120" customFormat="false" ht="14.25" hidden="false" customHeight="false" outlineLevel="0" collapsed="false">
      <c r="A10120" s="77" t="n">
        <v>17</v>
      </c>
      <c r="B10120" s="78" t="n">
        <v>4117</v>
      </c>
      <c r="C10120" s="79" t="s">
        <v>8185</v>
      </c>
    </row>
    <row r="10121" customFormat="false" ht="14.25" hidden="false" customHeight="false" outlineLevel="0" collapsed="false">
      <c r="A10121" s="77" t="n">
        <v>17</v>
      </c>
      <c r="B10121" s="78" t="n">
        <v>4118</v>
      </c>
      <c r="C10121" s="79" t="s">
        <v>3441</v>
      </c>
    </row>
    <row r="10122" customFormat="false" ht="14.25" hidden="false" customHeight="false" outlineLevel="0" collapsed="false">
      <c r="A10122" s="77" t="n">
        <v>17</v>
      </c>
      <c r="B10122" s="78" t="n">
        <v>4119</v>
      </c>
      <c r="C10122" s="79" t="s">
        <v>8186</v>
      </c>
    </row>
    <row r="10123" customFormat="false" ht="14.25" hidden="false" customHeight="false" outlineLevel="0" collapsed="false">
      <c r="A10123" s="77" t="n">
        <v>17</v>
      </c>
      <c r="B10123" s="78" t="n">
        <v>4120</v>
      </c>
      <c r="C10123" s="79" t="s">
        <v>8187</v>
      </c>
    </row>
    <row r="10124" customFormat="false" ht="14.25" hidden="false" customHeight="false" outlineLevel="0" collapsed="false">
      <c r="A10124" s="77" t="n">
        <v>17</v>
      </c>
      <c r="B10124" s="78" t="n">
        <v>4122</v>
      </c>
      <c r="C10124" s="79" t="s">
        <v>8188</v>
      </c>
    </row>
    <row r="10125" customFormat="false" ht="14.25" hidden="false" customHeight="false" outlineLevel="0" collapsed="false">
      <c r="A10125" s="77" t="n">
        <v>17</v>
      </c>
      <c r="B10125" s="78" t="n">
        <v>4123</v>
      </c>
      <c r="C10125" s="79" t="s">
        <v>8189</v>
      </c>
    </row>
    <row r="10126" customFormat="false" ht="14.25" hidden="false" customHeight="false" outlineLevel="0" collapsed="false">
      <c r="A10126" s="77" t="n">
        <v>17</v>
      </c>
      <c r="B10126" s="78" t="n">
        <v>4124</v>
      </c>
      <c r="C10126" s="79" t="s">
        <v>8190</v>
      </c>
    </row>
    <row r="10127" customFormat="false" ht="14.25" hidden="false" customHeight="false" outlineLevel="0" collapsed="false">
      <c r="A10127" s="77" t="n">
        <v>17</v>
      </c>
      <c r="B10127" s="78" t="n">
        <v>4125</v>
      </c>
      <c r="C10127" s="79" t="s">
        <v>8191</v>
      </c>
    </row>
    <row r="10128" customFormat="false" ht="14.25" hidden="false" customHeight="false" outlineLevel="0" collapsed="false">
      <c r="A10128" s="77" t="n">
        <v>17</v>
      </c>
      <c r="B10128" s="78" t="n">
        <v>4126</v>
      </c>
      <c r="C10128" s="79" t="s">
        <v>8192</v>
      </c>
    </row>
    <row r="10129" customFormat="false" ht="14.25" hidden="false" customHeight="false" outlineLevel="0" collapsed="false">
      <c r="A10129" s="77" t="n">
        <v>17</v>
      </c>
      <c r="B10129" s="78" t="n">
        <v>4127</v>
      </c>
      <c r="C10129" s="79" t="s">
        <v>8193</v>
      </c>
    </row>
    <row r="10130" customFormat="false" ht="14.25" hidden="false" customHeight="false" outlineLevel="0" collapsed="false">
      <c r="A10130" s="77" t="n">
        <v>17</v>
      </c>
      <c r="B10130" s="78" t="n">
        <v>4128</v>
      </c>
      <c r="C10130" s="79" t="s">
        <v>8194</v>
      </c>
    </row>
    <row r="10131" customFormat="false" ht="14.25" hidden="false" customHeight="false" outlineLevel="0" collapsed="false">
      <c r="A10131" s="77" t="n">
        <v>17</v>
      </c>
      <c r="B10131" s="78" t="n">
        <v>4129</v>
      </c>
      <c r="C10131" s="79" t="s">
        <v>8195</v>
      </c>
    </row>
    <row r="10132" customFormat="false" ht="14.25" hidden="false" customHeight="false" outlineLevel="0" collapsed="false">
      <c r="A10132" s="77" t="n">
        <v>17</v>
      </c>
      <c r="B10132" s="78" t="n">
        <v>4130</v>
      </c>
      <c r="C10132" s="79" t="s">
        <v>3071</v>
      </c>
    </row>
    <row r="10133" customFormat="false" ht="14.25" hidden="false" customHeight="false" outlineLevel="0" collapsed="false">
      <c r="A10133" s="77" t="n">
        <v>17</v>
      </c>
      <c r="B10133" s="78" t="n">
        <v>4131</v>
      </c>
      <c r="C10133" s="79" t="s">
        <v>8196</v>
      </c>
    </row>
    <row r="10134" customFormat="false" ht="14.25" hidden="false" customHeight="false" outlineLevel="0" collapsed="false">
      <c r="A10134" s="77" t="n">
        <v>17</v>
      </c>
      <c r="B10134" s="78" t="n">
        <v>4132</v>
      </c>
      <c r="C10134" s="79" t="s">
        <v>8197</v>
      </c>
    </row>
    <row r="10135" customFormat="false" ht="14.25" hidden="false" customHeight="false" outlineLevel="0" collapsed="false">
      <c r="A10135" s="77" t="n">
        <v>17</v>
      </c>
      <c r="B10135" s="78" t="n">
        <v>4133</v>
      </c>
      <c r="C10135" s="79" t="s">
        <v>8198</v>
      </c>
    </row>
    <row r="10136" customFormat="false" ht="14.25" hidden="false" customHeight="false" outlineLevel="0" collapsed="false">
      <c r="A10136" s="77" t="n">
        <v>17</v>
      </c>
      <c r="B10136" s="78" t="n">
        <v>4134</v>
      </c>
      <c r="C10136" s="79" t="s">
        <v>8199</v>
      </c>
    </row>
    <row r="10137" customFormat="false" ht="14.25" hidden="false" customHeight="false" outlineLevel="0" collapsed="false">
      <c r="A10137" s="77" t="n">
        <v>17</v>
      </c>
      <c r="B10137" s="78" t="n">
        <v>4135</v>
      </c>
      <c r="C10137" s="79" t="s">
        <v>8200</v>
      </c>
    </row>
    <row r="10138" customFormat="false" ht="14.25" hidden="false" customHeight="false" outlineLevel="0" collapsed="false">
      <c r="A10138" s="77" t="n">
        <v>17</v>
      </c>
      <c r="B10138" s="78" t="n">
        <v>4136</v>
      </c>
      <c r="C10138" s="79" t="s">
        <v>8201</v>
      </c>
    </row>
    <row r="10139" customFormat="false" ht="14.25" hidden="false" customHeight="false" outlineLevel="0" collapsed="false">
      <c r="A10139" s="77" t="n">
        <v>17</v>
      </c>
      <c r="B10139" s="78" t="n">
        <v>4137</v>
      </c>
      <c r="C10139" s="79" t="s">
        <v>8202</v>
      </c>
    </row>
    <row r="10140" customFormat="false" ht="14.25" hidden="false" customHeight="false" outlineLevel="0" collapsed="false">
      <c r="A10140" s="77" t="n">
        <v>17</v>
      </c>
      <c r="B10140" s="78" t="n">
        <v>4138</v>
      </c>
      <c r="C10140" s="79" t="s">
        <v>8203</v>
      </c>
    </row>
    <row r="10141" customFormat="false" ht="14.25" hidden="false" customHeight="false" outlineLevel="0" collapsed="false">
      <c r="A10141" s="77" t="n">
        <v>17</v>
      </c>
      <c r="B10141" s="78" t="n">
        <v>4139</v>
      </c>
      <c r="C10141" s="79" t="s">
        <v>8204</v>
      </c>
    </row>
    <row r="10142" customFormat="false" ht="14.25" hidden="false" customHeight="false" outlineLevel="0" collapsed="false">
      <c r="A10142" s="77" t="n">
        <v>17</v>
      </c>
      <c r="B10142" s="78" t="n">
        <v>4140</v>
      </c>
      <c r="C10142" s="79" t="s">
        <v>8205</v>
      </c>
    </row>
    <row r="10143" customFormat="false" ht="14.25" hidden="false" customHeight="false" outlineLevel="0" collapsed="false">
      <c r="A10143" s="77" t="n">
        <v>17</v>
      </c>
      <c r="B10143" s="78" t="n">
        <v>4141</v>
      </c>
      <c r="C10143" s="79" t="s">
        <v>8206</v>
      </c>
    </row>
    <row r="10144" customFormat="false" ht="14.25" hidden="false" customHeight="false" outlineLevel="0" collapsed="false">
      <c r="A10144" s="77" t="n">
        <v>17</v>
      </c>
      <c r="B10144" s="78" t="n">
        <v>4142</v>
      </c>
      <c r="C10144" s="79" t="s">
        <v>8207</v>
      </c>
    </row>
    <row r="10145" customFormat="false" ht="14.25" hidden="false" customHeight="false" outlineLevel="0" collapsed="false">
      <c r="A10145" s="77" t="n">
        <v>17</v>
      </c>
      <c r="B10145" s="78" t="n">
        <v>4143</v>
      </c>
      <c r="C10145" s="79" t="s">
        <v>8208</v>
      </c>
    </row>
    <row r="10146" customFormat="false" ht="14.25" hidden="false" customHeight="false" outlineLevel="0" collapsed="false">
      <c r="A10146" s="77" t="n">
        <v>17</v>
      </c>
      <c r="B10146" s="78" t="n">
        <v>4144</v>
      </c>
      <c r="C10146" s="79" t="s">
        <v>8209</v>
      </c>
    </row>
    <row r="10147" customFormat="false" ht="14.25" hidden="false" customHeight="false" outlineLevel="0" collapsed="false">
      <c r="A10147" s="77" t="n">
        <v>17</v>
      </c>
      <c r="B10147" s="78" t="n">
        <v>4145</v>
      </c>
      <c r="C10147" s="79" t="s">
        <v>8210</v>
      </c>
    </row>
    <row r="10148" customFormat="false" ht="14.25" hidden="false" customHeight="false" outlineLevel="0" collapsed="false">
      <c r="A10148" s="77" t="n">
        <v>17</v>
      </c>
      <c r="B10148" s="78" t="n">
        <v>4146</v>
      </c>
      <c r="C10148" s="79" t="s">
        <v>8211</v>
      </c>
    </row>
    <row r="10149" customFormat="false" ht="14.25" hidden="false" customHeight="false" outlineLevel="0" collapsed="false">
      <c r="A10149" s="77" t="n">
        <v>17</v>
      </c>
      <c r="B10149" s="78" t="n">
        <v>4147</v>
      </c>
      <c r="C10149" s="79" t="s">
        <v>8212</v>
      </c>
    </row>
    <row r="10150" customFormat="false" ht="14.25" hidden="false" customHeight="false" outlineLevel="0" collapsed="false">
      <c r="A10150" s="77" t="n">
        <v>17</v>
      </c>
      <c r="B10150" s="78" t="n">
        <v>4148</v>
      </c>
      <c r="C10150" s="79" t="s">
        <v>8213</v>
      </c>
    </row>
    <row r="10151" customFormat="false" ht="14.25" hidden="false" customHeight="false" outlineLevel="0" collapsed="false">
      <c r="A10151" s="77" t="n">
        <v>17</v>
      </c>
      <c r="B10151" s="78" t="n">
        <v>4149</v>
      </c>
      <c r="C10151" s="79" t="s">
        <v>8214</v>
      </c>
    </row>
    <row r="10152" customFormat="false" ht="14.25" hidden="false" customHeight="false" outlineLevel="0" collapsed="false">
      <c r="A10152" s="77" t="n">
        <v>17</v>
      </c>
      <c r="B10152" s="78" t="n">
        <v>4150</v>
      </c>
      <c r="C10152" s="79" t="s">
        <v>8215</v>
      </c>
    </row>
    <row r="10153" customFormat="false" ht="14.25" hidden="false" customHeight="false" outlineLevel="0" collapsed="false">
      <c r="A10153" s="77" t="n">
        <v>17</v>
      </c>
      <c r="B10153" s="78" t="n">
        <v>4151</v>
      </c>
      <c r="C10153" s="79" t="s">
        <v>8216</v>
      </c>
    </row>
    <row r="10154" customFormat="false" ht="14.25" hidden="false" customHeight="false" outlineLevel="0" collapsed="false">
      <c r="A10154" s="77" t="n">
        <v>17</v>
      </c>
      <c r="B10154" s="78" t="n">
        <v>4152</v>
      </c>
      <c r="C10154" s="79" t="s">
        <v>8217</v>
      </c>
    </row>
    <row r="10155" customFormat="false" ht="14.25" hidden="false" customHeight="false" outlineLevel="0" collapsed="false">
      <c r="A10155" s="77" t="n">
        <v>17</v>
      </c>
      <c r="B10155" s="78" t="n">
        <v>4153</v>
      </c>
      <c r="C10155" s="79" t="s">
        <v>8218</v>
      </c>
    </row>
    <row r="10156" customFormat="false" ht="14.25" hidden="false" customHeight="false" outlineLevel="0" collapsed="false">
      <c r="A10156" s="77" t="n">
        <v>17</v>
      </c>
      <c r="B10156" s="78" t="n">
        <v>4154</v>
      </c>
      <c r="C10156" s="79" t="s">
        <v>1979</v>
      </c>
    </row>
    <row r="10157" customFormat="false" ht="14.25" hidden="false" customHeight="false" outlineLevel="0" collapsed="false">
      <c r="A10157" s="77" t="n">
        <v>17</v>
      </c>
      <c r="B10157" s="78" t="n">
        <v>4155</v>
      </c>
      <c r="C10157" s="79" t="s">
        <v>8219</v>
      </c>
    </row>
    <row r="10158" customFormat="false" ht="14.25" hidden="false" customHeight="false" outlineLevel="0" collapsed="false">
      <c r="A10158" s="77" t="n">
        <v>17</v>
      </c>
      <c r="B10158" s="78" t="n">
        <v>4156</v>
      </c>
      <c r="C10158" s="79" t="s">
        <v>8220</v>
      </c>
    </row>
    <row r="10159" customFormat="false" ht="14.25" hidden="false" customHeight="false" outlineLevel="0" collapsed="false">
      <c r="A10159" s="77" t="n">
        <v>17</v>
      </c>
      <c r="B10159" s="78" t="n">
        <v>4157</v>
      </c>
      <c r="C10159" s="79" t="s">
        <v>8221</v>
      </c>
    </row>
    <row r="10160" customFormat="false" ht="14.25" hidden="false" customHeight="false" outlineLevel="0" collapsed="false">
      <c r="A10160" s="77" t="n">
        <v>17</v>
      </c>
      <c r="B10160" s="78" t="n">
        <v>4158</v>
      </c>
      <c r="C10160" s="79" t="s">
        <v>8222</v>
      </c>
    </row>
    <row r="10161" customFormat="false" ht="14.25" hidden="false" customHeight="false" outlineLevel="0" collapsed="false">
      <c r="A10161" s="77" t="n">
        <v>17</v>
      </c>
      <c r="B10161" s="78" t="n">
        <v>4159</v>
      </c>
      <c r="C10161" s="79" t="s">
        <v>2190</v>
      </c>
    </row>
    <row r="10162" customFormat="false" ht="14.25" hidden="false" customHeight="false" outlineLevel="0" collapsed="false">
      <c r="A10162" s="77" t="n">
        <v>17</v>
      </c>
      <c r="B10162" s="78" t="n">
        <v>4160</v>
      </c>
      <c r="C10162" s="79" t="s">
        <v>8223</v>
      </c>
    </row>
    <row r="10163" customFormat="false" ht="14.25" hidden="false" customHeight="false" outlineLevel="0" collapsed="false">
      <c r="A10163" s="77" t="n">
        <v>17</v>
      </c>
      <c r="B10163" s="78" t="n">
        <v>4161</v>
      </c>
      <c r="C10163" s="79" t="s">
        <v>8224</v>
      </c>
    </row>
    <row r="10164" customFormat="false" ht="14.25" hidden="false" customHeight="false" outlineLevel="0" collapsed="false">
      <c r="A10164" s="77" t="n">
        <v>17</v>
      </c>
      <c r="B10164" s="78" t="n">
        <v>4162</v>
      </c>
      <c r="C10164" s="79" t="s">
        <v>394</v>
      </c>
    </row>
    <row r="10165" customFormat="false" ht="14.25" hidden="false" customHeight="false" outlineLevel="0" collapsed="false">
      <c r="A10165" s="77" t="n">
        <v>17</v>
      </c>
      <c r="B10165" s="78" t="n">
        <v>4163</v>
      </c>
      <c r="C10165" s="79" t="s">
        <v>8225</v>
      </c>
    </row>
    <row r="10166" customFormat="false" ht="14.25" hidden="false" customHeight="false" outlineLevel="0" collapsed="false">
      <c r="A10166" s="77" t="n">
        <v>17</v>
      </c>
      <c r="B10166" s="78" t="n">
        <v>4164</v>
      </c>
      <c r="C10166" s="79" t="s">
        <v>8226</v>
      </c>
    </row>
    <row r="10167" customFormat="false" ht="14.25" hidden="false" customHeight="false" outlineLevel="0" collapsed="false">
      <c r="A10167" s="77" t="n">
        <v>17</v>
      </c>
      <c r="B10167" s="78" t="n">
        <v>4165</v>
      </c>
      <c r="C10167" s="79" t="s">
        <v>8227</v>
      </c>
    </row>
    <row r="10168" customFormat="false" ht="14.25" hidden="false" customHeight="false" outlineLevel="0" collapsed="false">
      <c r="A10168" s="77" t="n">
        <v>17</v>
      </c>
      <c r="B10168" s="78" t="n">
        <v>4166</v>
      </c>
      <c r="C10168" s="79" t="s">
        <v>8228</v>
      </c>
    </row>
    <row r="10169" customFormat="false" ht="14.25" hidden="false" customHeight="false" outlineLevel="0" collapsed="false">
      <c r="A10169" s="77" t="n">
        <v>17</v>
      </c>
      <c r="B10169" s="78" t="n">
        <v>4167</v>
      </c>
      <c r="C10169" s="79" t="s">
        <v>8229</v>
      </c>
    </row>
    <row r="10170" customFormat="false" ht="14.25" hidden="false" customHeight="false" outlineLevel="0" collapsed="false">
      <c r="A10170" s="77" t="n">
        <v>17</v>
      </c>
      <c r="B10170" s="78" t="n">
        <v>4168</v>
      </c>
      <c r="C10170" s="79" t="s">
        <v>8230</v>
      </c>
    </row>
    <row r="10171" customFormat="false" ht="14.25" hidden="false" customHeight="false" outlineLevel="0" collapsed="false">
      <c r="A10171" s="77" t="n">
        <v>17</v>
      </c>
      <c r="B10171" s="78" t="n">
        <v>4169</v>
      </c>
      <c r="C10171" s="79" t="s">
        <v>8231</v>
      </c>
    </row>
    <row r="10172" customFormat="false" ht="14.25" hidden="false" customHeight="false" outlineLevel="0" collapsed="false">
      <c r="A10172" s="77" t="n">
        <v>17</v>
      </c>
      <c r="B10172" s="78" t="n">
        <v>4170</v>
      </c>
      <c r="C10172" s="79" t="s">
        <v>8232</v>
      </c>
    </row>
    <row r="10173" customFormat="false" ht="14.25" hidden="false" customHeight="false" outlineLevel="0" collapsed="false">
      <c r="A10173" s="77" t="n">
        <v>17</v>
      </c>
      <c r="B10173" s="78" t="n">
        <v>4171</v>
      </c>
      <c r="C10173" s="79" t="s">
        <v>8233</v>
      </c>
    </row>
    <row r="10174" customFormat="false" ht="14.25" hidden="false" customHeight="false" outlineLevel="0" collapsed="false">
      <c r="A10174" s="77" t="n">
        <v>17</v>
      </c>
      <c r="B10174" s="78" t="n">
        <v>4172</v>
      </c>
      <c r="C10174" s="79" t="s">
        <v>8234</v>
      </c>
    </row>
    <row r="10175" customFormat="false" ht="14.25" hidden="false" customHeight="false" outlineLevel="0" collapsed="false">
      <c r="A10175" s="77" t="n">
        <v>17</v>
      </c>
      <c r="B10175" s="78" t="n">
        <v>4173</v>
      </c>
      <c r="C10175" s="79" t="s">
        <v>8235</v>
      </c>
    </row>
    <row r="10176" customFormat="false" ht="14.25" hidden="false" customHeight="false" outlineLevel="0" collapsed="false">
      <c r="A10176" s="77" t="n">
        <v>17</v>
      </c>
      <c r="B10176" s="78" t="n">
        <v>4174</v>
      </c>
      <c r="C10176" s="79" t="s">
        <v>8236</v>
      </c>
    </row>
    <row r="10177" customFormat="false" ht="14.25" hidden="false" customHeight="false" outlineLevel="0" collapsed="false">
      <c r="A10177" s="77" t="n">
        <v>17</v>
      </c>
      <c r="B10177" s="78" t="n">
        <v>4175</v>
      </c>
      <c r="C10177" s="79" t="s">
        <v>8237</v>
      </c>
    </row>
    <row r="10178" customFormat="false" ht="14.25" hidden="false" customHeight="false" outlineLevel="0" collapsed="false">
      <c r="A10178" s="77" t="n">
        <v>17</v>
      </c>
      <c r="B10178" s="78" t="n">
        <v>4176</v>
      </c>
      <c r="C10178" s="79" t="s">
        <v>8238</v>
      </c>
    </row>
    <row r="10179" customFormat="false" ht="14.25" hidden="false" customHeight="false" outlineLevel="0" collapsed="false">
      <c r="A10179" s="77" t="n">
        <v>17</v>
      </c>
      <c r="B10179" s="78" t="n">
        <v>4177</v>
      </c>
      <c r="C10179" s="79" t="s">
        <v>8239</v>
      </c>
    </row>
    <row r="10180" customFormat="false" ht="14.25" hidden="false" customHeight="false" outlineLevel="0" collapsed="false">
      <c r="A10180" s="77" t="n">
        <v>17</v>
      </c>
      <c r="B10180" s="78" t="n">
        <v>4178</v>
      </c>
      <c r="C10180" s="79" t="s">
        <v>8240</v>
      </c>
    </row>
    <row r="10181" customFormat="false" ht="14.25" hidden="false" customHeight="false" outlineLevel="0" collapsed="false">
      <c r="A10181" s="77" t="n">
        <v>17</v>
      </c>
      <c r="B10181" s="78" t="n">
        <v>4179</v>
      </c>
      <c r="C10181" s="79" t="s">
        <v>8241</v>
      </c>
    </row>
    <row r="10182" customFormat="false" ht="14.25" hidden="false" customHeight="false" outlineLevel="0" collapsed="false">
      <c r="A10182" s="77" t="n">
        <v>17</v>
      </c>
      <c r="B10182" s="78" t="n">
        <v>4180</v>
      </c>
      <c r="C10182" s="79" t="s">
        <v>8222</v>
      </c>
    </row>
    <row r="10183" customFormat="false" ht="14.25" hidden="false" customHeight="false" outlineLevel="0" collapsed="false">
      <c r="A10183" s="77" t="n">
        <v>17</v>
      </c>
      <c r="B10183" s="78" t="n">
        <v>4181</v>
      </c>
      <c r="C10183" s="79" t="s">
        <v>8242</v>
      </c>
    </row>
    <row r="10184" customFormat="false" ht="14.25" hidden="false" customHeight="false" outlineLevel="0" collapsed="false">
      <c r="A10184" s="77" t="n">
        <v>17</v>
      </c>
      <c r="B10184" s="78" t="n">
        <v>4182</v>
      </c>
      <c r="C10184" s="79" t="s">
        <v>8243</v>
      </c>
    </row>
    <row r="10185" customFormat="false" ht="14.25" hidden="false" customHeight="false" outlineLevel="0" collapsed="false">
      <c r="A10185" s="77" t="n">
        <v>17</v>
      </c>
      <c r="B10185" s="78" t="n">
        <v>4183</v>
      </c>
      <c r="C10185" s="79" t="s">
        <v>8244</v>
      </c>
    </row>
    <row r="10186" customFormat="false" ht="14.25" hidden="false" customHeight="false" outlineLevel="0" collapsed="false">
      <c r="A10186" s="77" t="n">
        <v>17</v>
      </c>
      <c r="B10186" s="78" t="n">
        <v>4184</v>
      </c>
      <c r="C10186" s="79" t="s">
        <v>1049</v>
      </c>
    </row>
    <row r="10187" customFormat="false" ht="14.25" hidden="false" customHeight="false" outlineLevel="0" collapsed="false">
      <c r="A10187" s="77" t="n">
        <v>17</v>
      </c>
      <c r="B10187" s="78" t="n">
        <v>4185</v>
      </c>
      <c r="C10187" s="79" t="s">
        <v>931</v>
      </c>
    </row>
    <row r="10188" customFormat="false" ht="14.25" hidden="false" customHeight="false" outlineLevel="0" collapsed="false">
      <c r="A10188" s="77" t="n">
        <v>17</v>
      </c>
      <c r="B10188" s="78" t="n">
        <v>4186</v>
      </c>
      <c r="C10188" s="79" t="s">
        <v>2599</v>
      </c>
    </row>
    <row r="10189" customFormat="false" ht="14.25" hidden="false" customHeight="false" outlineLevel="0" collapsed="false">
      <c r="A10189" s="77" t="n">
        <v>17</v>
      </c>
      <c r="B10189" s="78" t="n">
        <v>4187</v>
      </c>
      <c r="C10189" s="79" t="s">
        <v>8245</v>
      </c>
    </row>
    <row r="10190" customFormat="false" ht="14.25" hidden="false" customHeight="false" outlineLevel="0" collapsed="false">
      <c r="A10190" s="77" t="n">
        <v>17</v>
      </c>
      <c r="B10190" s="78" t="n">
        <v>4188</v>
      </c>
      <c r="C10190" s="79" t="s">
        <v>8246</v>
      </c>
    </row>
    <row r="10191" customFormat="false" ht="14.25" hidden="false" customHeight="false" outlineLevel="0" collapsed="false">
      <c r="A10191" s="77" t="n">
        <v>17</v>
      </c>
      <c r="B10191" s="78" t="n">
        <v>4189</v>
      </c>
      <c r="C10191" s="79" t="s">
        <v>8247</v>
      </c>
    </row>
    <row r="10192" customFormat="false" ht="14.25" hidden="false" customHeight="false" outlineLevel="0" collapsed="false">
      <c r="A10192" s="77" t="n">
        <v>17</v>
      </c>
      <c r="B10192" s="78" t="n">
        <v>4190</v>
      </c>
      <c r="C10192" s="79" t="s">
        <v>8248</v>
      </c>
    </row>
    <row r="10193" customFormat="false" ht="14.25" hidden="false" customHeight="false" outlineLevel="0" collapsed="false">
      <c r="A10193" s="77" t="n">
        <v>17</v>
      </c>
      <c r="B10193" s="78" t="n">
        <v>4191</v>
      </c>
      <c r="C10193" s="79" t="s">
        <v>8249</v>
      </c>
    </row>
    <row r="10194" customFormat="false" ht="14.25" hidden="false" customHeight="false" outlineLevel="0" collapsed="false">
      <c r="A10194" s="77" t="n">
        <v>17</v>
      </c>
      <c r="B10194" s="78" t="n">
        <v>4192</v>
      </c>
      <c r="C10194" s="79" t="s">
        <v>8250</v>
      </c>
    </row>
    <row r="10195" customFormat="false" ht="14.25" hidden="false" customHeight="false" outlineLevel="0" collapsed="false">
      <c r="A10195" s="77" t="n">
        <v>17</v>
      </c>
      <c r="B10195" s="78" t="n">
        <v>4193</v>
      </c>
      <c r="C10195" s="79" t="s">
        <v>8251</v>
      </c>
    </row>
    <row r="10196" customFormat="false" ht="14.25" hidden="false" customHeight="false" outlineLevel="0" collapsed="false">
      <c r="A10196" s="77" t="n">
        <v>17</v>
      </c>
      <c r="B10196" s="78" t="n">
        <v>4194</v>
      </c>
      <c r="C10196" s="79" t="s">
        <v>8252</v>
      </c>
    </row>
    <row r="10197" customFormat="false" ht="14.25" hidden="false" customHeight="false" outlineLevel="0" collapsed="false">
      <c r="A10197" s="77" t="n">
        <v>17</v>
      </c>
      <c r="B10197" s="78" t="n">
        <v>4195</v>
      </c>
      <c r="C10197" s="79" t="s">
        <v>8253</v>
      </c>
    </row>
    <row r="10198" customFormat="false" ht="14.25" hidden="false" customHeight="false" outlineLevel="0" collapsed="false">
      <c r="A10198" s="77" t="n">
        <v>17</v>
      </c>
      <c r="B10198" s="78" t="n">
        <v>4196</v>
      </c>
      <c r="C10198" s="79" t="s">
        <v>8254</v>
      </c>
    </row>
    <row r="10199" customFormat="false" ht="14.25" hidden="false" customHeight="false" outlineLevel="0" collapsed="false">
      <c r="A10199" s="77" t="n">
        <v>17</v>
      </c>
      <c r="B10199" s="78" t="n">
        <v>4197</v>
      </c>
      <c r="C10199" s="79" t="s">
        <v>8255</v>
      </c>
    </row>
    <row r="10200" customFormat="false" ht="14.25" hidden="false" customHeight="false" outlineLevel="0" collapsed="false">
      <c r="A10200" s="77" t="n">
        <v>17</v>
      </c>
      <c r="B10200" s="78" t="n">
        <v>4198</v>
      </c>
      <c r="C10200" s="79" t="s">
        <v>8256</v>
      </c>
    </row>
    <row r="10201" customFormat="false" ht="14.25" hidden="false" customHeight="false" outlineLevel="0" collapsed="false">
      <c r="A10201" s="77" t="n">
        <v>17</v>
      </c>
      <c r="B10201" s="78" t="n">
        <v>4199</v>
      </c>
      <c r="C10201" s="79" t="s">
        <v>8257</v>
      </c>
    </row>
    <row r="10202" customFormat="false" ht="14.25" hidden="false" customHeight="false" outlineLevel="0" collapsed="false">
      <c r="A10202" s="77" t="n">
        <v>17</v>
      </c>
      <c r="B10202" s="78" t="n">
        <v>4200</v>
      </c>
      <c r="C10202" s="79" t="s">
        <v>8258</v>
      </c>
    </row>
    <row r="10203" customFormat="false" ht="14.25" hidden="false" customHeight="false" outlineLevel="0" collapsed="false">
      <c r="A10203" s="77" t="n">
        <v>17</v>
      </c>
      <c r="B10203" s="78" t="n">
        <v>4201</v>
      </c>
      <c r="C10203" s="79" t="s">
        <v>8259</v>
      </c>
    </row>
    <row r="10204" customFormat="false" ht="14.25" hidden="false" customHeight="false" outlineLevel="0" collapsed="false">
      <c r="A10204" s="77" t="n">
        <v>17</v>
      </c>
      <c r="B10204" s="78" t="n">
        <v>4202</v>
      </c>
      <c r="C10204" s="79" t="s">
        <v>8260</v>
      </c>
    </row>
    <row r="10205" customFormat="false" ht="14.25" hidden="false" customHeight="false" outlineLevel="0" collapsed="false">
      <c r="A10205" s="77" t="n">
        <v>17</v>
      </c>
      <c r="B10205" s="78" t="n">
        <v>4203</v>
      </c>
      <c r="C10205" s="79" t="s">
        <v>8261</v>
      </c>
    </row>
    <row r="10206" customFormat="false" ht="14.25" hidden="false" customHeight="false" outlineLevel="0" collapsed="false">
      <c r="A10206" s="77" t="n">
        <v>17</v>
      </c>
      <c r="B10206" s="78" t="n">
        <v>4204</v>
      </c>
      <c r="C10206" s="79" t="s">
        <v>8262</v>
      </c>
    </row>
    <row r="10207" customFormat="false" ht="14.25" hidden="false" customHeight="false" outlineLevel="0" collapsed="false">
      <c r="A10207" s="77" t="n">
        <v>17</v>
      </c>
      <c r="B10207" s="78" t="n">
        <v>4205</v>
      </c>
      <c r="C10207" s="79" t="s">
        <v>8263</v>
      </c>
    </row>
    <row r="10208" customFormat="false" ht="14.25" hidden="false" customHeight="false" outlineLevel="0" collapsed="false">
      <c r="A10208" s="77" t="n">
        <v>17</v>
      </c>
      <c r="B10208" s="78" t="n">
        <v>4206</v>
      </c>
      <c r="C10208" s="79" t="s">
        <v>8264</v>
      </c>
    </row>
    <row r="10209" customFormat="false" ht="14.25" hidden="false" customHeight="false" outlineLevel="0" collapsed="false">
      <c r="A10209" s="77" t="n">
        <v>17</v>
      </c>
      <c r="B10209" s="78" t="n">
        <v>4207</v>
      </c>
      <c r="C10209" s="79" t="s">
        <v>8265</v>
      </c>
    </row>
    <row r="10210" customFormat="false" ht="14.25" hidden="false" customHeight="false" outlineLevel="0" collapsed="false">
      <c r="A10210" s="77" t="n">
        <v>17</v>
      </c>
      <c r="B10210" s="78" t="n">
        <v>4208</v>
      </c>
      <c r="C10210" s="79" t="s">
        <v>8266</v>
      </c>
    </row>
    <row r="10211" customFormat="false" ht="14.25" hidden="false" customHeight="false" outlineLevel="0" collapsed="false">
      <c r="A10211" s="77" t="n">
        <v>17</v>
      </c>
      <c r="B10211" s="78" t="n">
        <v>4209</v>
      </c>
      <c r="C10211" s="79" t="s">
        <v>8267</v>
      </c>
    </row>
    <row r="10212" customFormat="false" ht="14.25" hidden="false" customHeight="false" outlineLevel="0" collapsed="false">
      <c r="A10212" s="77" t="n">
        <v>17</v>
      </c>
      <c r="B10212" s="78" t="n">
        <v>4210</v>
      </c>
      <c r="C10212" s="79" t="s">
        <v>8268</v>
      </c>
    </row>
    <row r="10213" customFormat="false" ht="14.25" hidden="false" customHeight="false" outlineLevel="0" collapsed="false">
      <c r="A10213" s="77" t="n">
        <v>17</v>
      </c>
      <c r="B10213" s="78" t="n">
        <v>4211</v>
      </c>
      <c r="C10213" s="79" t="s">
        <v>8269</v>
      </c>
    </row>
    <row r="10214" customFormat="false" ht="14.25" hidden="false" customHeight="false" outlineLevel="0" collapsed="false">
      <c r="A10214" s="77" t="n">
        <v>17</v>
      </c>
      <c r="B10214" s="78" t="n">
        <v>4212</v>
      </c>
      <c r="C10214" s="79" t="s">
        <v>419</v>
      </c>
    </row>
    <row r="10215" customFormat="false" ht="14.25" hidden="false" customHeight="false" outlineLevel="0" collapsed="false">
      <c r="A10215" s="77" t="n">
        <v>17</v>
      </c>
      <c r="B10215" s="78" t="n">
        <v>4213</v>
      </c>
      <c r="C10215" s="79" t="s">
        <v>8270</v>
      </c>
    </row>
    <row r="10216" customFormat="false" ht="14.25" hidden="false" customHeight="false" outlineLevel="0" collapsed="false">
      <c r="A10216" s="77" t="n">
        <v>17</v>
      </c>
      <c r="B10216" s="78" t="n">
        <v>4214</v>
      </c>
      <c r="C10216" s="79" t="s">
        <v>8271</v>
      </c>
    </row>
    <row r="10217" customFormat="false" ht="14.25" hidden="false" customHeight="false" outlineLevel="0" collapsed="false">
      <c r="A10217" s="77" t="n">
        <v>17</v>
      </c>
      <c r="B10217" s="78" t="n">
        <v>4215</v>
      </c>
      <c r="C10217" s="79" t="s">
        <v>8272</v>
      </c>
    </row>
    <row r="10218" customFormat="false" ht="14.25" hidden="false" customHeight="false" outlineLevel="0" collapsed="false">
      <c r="A10218" s="77" t="n">
        <v>17</v>
      </c>
      <c r="B10218" s="78" t="n">
        <v>4216</v>
      </c>
      <c r="C10218" s="79" t="s">
        <v>8273</v>
      </c>
    </row>
    <row r="10219" customFormat="false" ht="14.25" hidden="false" customHeight="false" outlineLevel="0" collapsed="false">
      <c r="A10219" s="77" t="n">
        <v>17</v>
      </c>
      <c r="B10219" s="78" t="n">
        <v>4217</v>
      </c>
      <c r="C10219" s="79" t="s">
        <v>8274</v>
      </c>
    </row>
    <row r="10220" customFormat="false" ht="14.25" hidden="false" customHeight="false" outlineLevel="0" collapsed="false">
      <c r="A10220" s="77" t="n">
        <v>17</v>
      </c>
      <c r="B10220" s="78" t="n">
        <v>4218</v>
      </c>
      <c r="C10220" s="79" t="s">
        <v>8275</v>
      </c>
    </row>
    <row r="10221" customFormat="false" ht="14.25" hidden="false" customHeight="false" outlineLevel="0" collapsed="false">
      <c r="A10221" s="77" t="n">
        <v>17</v>
      </c>
      <c r="B10221" s="78" t="n">
        <v>4219</v>
      </c>
      <c r="C10221" s="79" t="s">
        <v>8276</v>
      </c>
    </row>
    <row r="10222" customFormat="false" ht="14.25" hidden="false" customHeight="false" outlineLevel="0" collapsed="false">
      <c r="A10222" s="77" t="n">
        <v>17</v>
      </c>
      <c r="B10222" s="78" t="n">
        <v>4220</v>
      </c>
      <c r="C10222" s="79" t="s">
        <v>8277</v>
      </c>
    </row>
    <row r="10223" customFormat="false" ht="14.25" hidden="false" customHeight="false" outlineLevel="0" collapsed="false">
      <c r="A10223" s="77" t="n">
        <v>17</v>
      </c>
      <c r="B10223" s="78" t="n">
        <v>4221</v>
      </c>
      <c r="C10223" s="79" t="s">
        <v>8278</v>
      </c>
    </row>
    <row r="10224" customFormat="false" ht="14.25" hidden="false" customHeight="false" outlineLevel="0" collapsed="false">
      <c r="A10224" s="77" t="n">
        <v>17</v>
      </c>
      <c r="B10224" s="78" t="n">
        <v>4222</v>
      </c>
      <c r="C10224" s="79" t="s">
        <v>8279</v>
      </c>
    </row>
    <row r="10225" customFormat="false" ht="14.25" hidden="false" customHeight="false" outlineLevel="0" collapsed="false">
      <c r="A10225" s="77" t="n">
        <v>17</v>
      </c>
      <c r="B10225" s="78" t="n">
        <v>4223</v>
      </c>
      <c r="C10225" s="79" t="s">
        <v>8280</v>
      </c>
    </row>
    <row r="10226" customFormat="false" ht="14.25" hidden="false" customHeight="false" outlineLevel="0" collapsed="false">
      <c r="A10226" s="77" t="n">
        <v>17</v>
      </c>
      <c r="B10226" s="78" t="n">
        <v>4224</v>
      </c>
      <c r="C10226" s="79" t="s">
        <v>8281</v>
      </c>
    </row>
    <row r="10227" customFormat="false" ht="14.25" hidden="false" customHeight="false" outlineLevel="0" collapsed="false">
      <c r="A10227" s="77" t="n">
        <v>17</v>
      </c>
      <c r="B10227" s="78" t="n">
        <v>4225</v>
      </c>
      <c r="C10227" s="79" t="s">
        <v>8282</v>
      </c>
    </row>
    <row r="10228" customFormat="false" ht="14.25" hidden="false" customHeight="false" outlineLevel="0" collapsed="false">
      <c r="A10228" s="77" t="n">
        <v>17</v>
      </c>
      <c r="B10228" s="78" t="n">
        <v>4226</v>
      </c>
      <c r="C10228" s="79" t="s">
        <v>8283</v>
      </c>
    </row>
    <row r="10229" customFormat="false" ht="14.25" hidden="false" customHeight="false" outlineLevel="0" collapsed="false">
      <c r="A10229" s="77" t="n">
        <v>17</v>
      </c>
      <c r="B10229" s="78" t="n">
        <v>4227</v>
      </c>
      <c r="C10229" s="79" t="s">
        <v>8284</v>
      </c>
    </row>
    <row r="10230" customFormat="false" ht="14.25" hidden="false" customHeight="false" outlineLevel="0" collapsed="false">
      <c r="A10230" s="77" t="n">
        <v>17</v>
      </c>
      <c r="B10230" s="78" t="n">
        <v>4228</v>
      </c>
      <c r="C10230" s="79" t="s">
        <v>8285</v>
      </c>
    </row>
    <row r="10231" customFormat="false" ht="14.25" hidden="false" customHeight="false" outlineLevel="0" collapsed="false">
      <c r="A10231" s="77" t="n">
        <v>17</v>
      </c>
      <c r="B10231" s="78" t="n">
        <v>4229</v>
      </c>
      <c r="C10231" s="79" t="s">
        <v>8286</v>
      </c>
    </row>
    <row r="10232" customFormat="false" ht="14.25" hidden="false" customHeight="false" outlineLevel="0" collapsed="false">
      <c r="A10232" s="77" t="n">
        <v>17</v>
      </c>
      <c r="B10232" s="78" t="n">
        <v>4230</v>
      </c>
      <c r="C10232" s="79" t="s">
        <v>8287</v>
      </c>
    </row>
    <row r="10233" customFormat="false" ht="14.25" hidden="false" customHeight="false" outlineLevel="0" collapsed="false">
      <c r="A10233" s="77" t="n">
        <v>17</v>
      </c>
      <c r="B10233" s="78" t="n">
        <v>4231</v>
      </c>
      <c r="C10233" s="79" t="s">
        <v>8288</v>
      </c>
    </row>
    <row r="10234" customFormat="false" ht="14.25" hidden="false" customHeight="false" outlineLevel="0" collapsed="false">
      <c r="A10234" s="77" t="n">
        <v>17</v>
      </c>
      <c r="B10234" s="78" t="n">
        <v>4232</v>
      </c>
      <c r="C10234" s="79" t="s">
        <v>8289</v>
      </c>
    </row>
    <row r="10235" customFormat="false" ht="14.25" hidden="false" customHeight="false" outlineLevel="0" collapsed="false">
      <c r="A10235" s="77" t="n">
        <v>17</v>
      </c>
      <c r="B10235" s="78" t="n">
        <v>4233</v>
      </c>
      <c r="C10235" s="79" t="s">
        <v>8290</v>
      </c>
    </row>
    <row r="10236" customFormat="false" ht="14.25" hidden="false" customHeight="false" outlineLevel="0" collapsed="false">
      <c r="A10236" s="77" t="n">
        <v>17</v>
      </c>
      <c r="B10236" s="78" t="n">
        <v>4234</v>
      </c>
      <c r="C10236" s="79" t="s">
        <v>8291</v>
      </c>
    </row>
    <row r="10237" customFormat="false" ht="14.25" hidden="false" customHeight="false" outlineLevel="0" collapsed="false">
      <c r="A10237" s="77" t="n">
        <v>17</v>
      </c>
      <c r="B10237" s="78" t="n">
        <v>4235</v>
      </c>
      <c r="C10237" s="79" t="s">
        <v>8292</v>
      </c>
    </row>
    <row r="10238" customFormat="false" ht="14.25" hidden="false" customHeight="false" outlineLevel="0" collapsed="false">
      <c r="A10238" s="77" t="n">
        <v>17</v>
      </c>
      <c r="B10238" s="78" t="n">
        <v>4236</v>
      </c>
      <c r="C10238" s="79" t="s">
        <v>8293</v>
      </c>
    </row>
    <row r="10239" customFormat="false" ht="14.25" hidden="false" customHeight="false" outlineLevel="0" collapsed="false">
      <c r="A10239" s="77" t="n">
        <v>17</v>
      </c>
      <c r="B10239" s="78" t="n">
        <v>4237</v>
      </c>
      <c r="C10239" s="79" t="s">
        <v>8294</v>
      </c>
    </row>
    <row r="10240" customFormat="false" ht="14.25" hidden="false" customHeight="false" outlineLevel="0" collapsed="false">
      <c r="A10240" s="77" t="n">
        <v>17</v>
      </c>
      <c r="B10240" s="78" t="n">
        <v>4238</v>
      </c>
      <c r="C10240" s="79" t="s">
        <v>8295</v>
      </c>
    </row>
    <row r="10241" customFormat="false" ht="14.25" hidden="false" customHeight="false" outlineLevel="0" collapsed="false">
      <c r="A10241" s="77" t="n">
        <v>17</v>
      </c>
      <c r="B10241" s="78" t="n">
        <v>4239</v>
      </c>
      <c r="C10241" s="79" t="s">
        <v>8296</v>
      </c>
    </row>
    <row r="10242" customFormat="false" ht="14.25" hidden="false" customHeight="false" outlineLevel="0" collapsed="false">
      <c r="A10242" s="77" t="n">
        <v>17</v>
      </c>
      <c r="B10242" s="78" t="n">
        <v>4240</v>
      </c>
      <c r="C10242" s="79" t="s">
        <v>8297</v>
      </c>
    </row>
    <row r="10243" customFormat="false" ht="14.25" hidden="false" customHeight="false" outlineLevel="0" collapsed="false">
      <c r="A10243" s="77" t="n">
        <v>17</v>
      </c>
      <c r="B10243" s="78" t="n">
        <v>4241</v>
      </c>
      <c r="C10243" s="79" t="s">
        <v>8298</v>
      </c>
    </row>
    <row r="10244" customFormat="false" ht="14.25" hidden="false" customHeight="false" outlineLevel="0" collapsed="false">
      <c r="A10244" s="77" t="n">
        <v>17</v>
      </c>
      <c r="B10244" s="78" t="n">
        <v>4242</v>
      </c>
      <c r="C10244" s="79" t="s">
        <v>8299</v>
      </c>
    </row>
    <row r="10245" customFormat="false" ht="14.25" hidden="false" customHeight="false" outlineLevel="0" collapsed="false">
      <c r="A10245" s="77" t="n">
        <v>17</v>
      </c>
      <c r="B10245" s="78" t="n">
        <v>4243</v>
      </c>
      <c r="C10245" s="79" t="s">
        <v>8300</v>
      </c>
    </row>
    <row r="10246" customFormat="false" ht="14.25" hidden="false" customHeight="false" outlineLevel="0" collapsed="false">
      <c r="A10246" s="77" t="n">
        <v>17</v>
      </c>
      <c r="B10246" s="78" t="n">
        <v>4244</v>
      </c>
      <c r="C10246" s="79" t="s">
        <v>3601</v>
      </c>
    </row>
    <row r="10247" customFormat="false" ht="14.25" hidden="false" customHeight="false" outlineLevel="0" collapsed="false">
      <c r="A10247" s="77" t="n">
        <v>17</v>
      </c>
      <c r="B10247" s="78" t="n">
        <v>4245</v>
      </c>
      <c r="C10247" s="79" t="s">
        <v>2114</v>
      </c>
    </row>
    <row r="10248" customFormat="false" ht="14.25" hidden="false" customHeight="false" outlineLevel="0" collapsed="false">
      <c r="A10248" s="77" t="n">
        <v>17</v>
      </c>
      <c r="B10248" s="78" t="n">
        <v>4246</v>
      </c>
      <c r="C10248" s="79" t="s">
        <v>8301</v>
      </c>
    </row>
    <row r="10249" customFormat="false" ht="14.25" hidden="false" customHeight="false" outlineLevel="0" collapsed="false">
      <c r="A10249" s="77" t="n">
        <v>17</v>
      </c>
      <c r="B10249" s="78" t="n">
        <v>4247</v>
      </c>
      <c r="C10249" s="79" t="s">
        <v>8302</v>
      </c>
    </row>
    <row r="10250" customFormat="false" ht="14.25" hidden="false" customHeight="false" outlineLevel="0" collapsed="false">
      <c r="A10250" s="77" t="n">
        <v>17</v>
      </c>
      <c r="B10250" s="78" t="n">
        <v>4248</v>
      </c>
      <c r="C10250" s="79" t="s">
        <v>8303</v>
      </c>
    </row>
    <row r="10251" customFormat="false" ht="14.25" hidden="false" customHeight="false" outlineLevel="0" collapsed="false">
      <c r="A10251" s="77" t="n">
        <v>17</v>
      </c>
      <c r="B10251" s="78" t="n">
        <v>4249</v>
      </c>
      <c r="C10251" s="79" t="s">
        <v>1008</v>
      </c>
    </row>
    <row r="10252" customFormat="false" ht="14.25" hidden="false" customHeight="false" outlineLevel="0" collapsed="false">
      <c r="A10252" s="77" t="n">
        <v>17</v>
      </c>
      <c r="B10252" s="78" t="n">
        <v>4250</v>
      </c>
      <c r="C10252" s="79" t="s">
        <v>8304</v>
      </c>
    </row>
    <row r="10253" customFormat="false" ht="14.25" hidden="false" customHeight="false" outlineLevel="0" collapsed="false">
      <c r="A10253" s="77" t="n">
        <v>17</v>
      </c>
      <c r="B10253" s="78" t="n">
        <v>4251</v>
      </c>
      <c r="C10253" s="79" t="s">
        <v>5472</v>
      </c>
    </row>
    <row r="10254" customFormat="false" ht="14.25" hidden="false" customHeight="false" outlineLevel="0" collapsed="false">
      <c r="A10254" s="77" t="n">
        <v>17</v>
      </c>
      <c r="B10254" s="78" t="n">
        <v>4252</v>
      </c>
      <c r="C10254" s="79" t="s">
        <v>8305</v>
      </c>
    </row>
    <row r="10255" customFormat="false" ht="14.25" hidden="false" customHeight="false" outlineLevel="0" collapsed="false">
      <c r="A10255" s="77" t="n">
        <v>17</v>
      </c>
      <c r="B10255" s="78" t="n">
        <v>4253</v>
      </c>
      <c r="C10255" s="79" t="s">
        <v>8306</v>
      </c>
    </row>
    <row r="10256" customFormat="false" ht="14.25" hidden="false" customHeight="false" outlineLevel="0" collapsed="false">
      <c r="A10256" s="77" t="n">
        <v>17</v>
      </c>
      <c r="B10256" s="78" t="n">
        <v>4254</v>
      </c>
      <c r="C10256" s="79" t="s">
        <v>8307</v>
      </c>
    </row>
    <row r="10257" customFormat="false" ht="14.25" hidden="false" customHeight="false" outlineLevel="0" collapsed="false">
      <c r="A10257" s="77" t="n">
        <v>17</v>
      </c>
      <c r="B10257" s="78" t="n">
        <v>4255</v>
      </c>
      <c r="C10257" s="79" t="s">
        <v>8308</v>
      </c>
    </row>
    <row r="10258" customFormat="false" ht="14.25" hidden="false" customHeight="false" outlineLevel="0" collapsed="false">
      <c r="A10258" s="77" t="n">
        <v>17</v>
      </c>
      <c r="B10258" s="78" t="n">
        <v>4256</v>
      </c>
      <c r="C10258" s="79" t="s">
        <v>8309</v>
      </c>
    </row>
    <row r="10259" customFormat="false" ht="14.25" hidden="false" customHeight="false" outlineLevel="0" collapsed="false">
      <c r="A10259" s="77" t="n">
        <v>17</v>
      </c>
      <c r="B10259" s="78" t="n">
        <v>4257</v>
      </c>
      <c r="C10259" s="79" t="s">
        <v>8310</v>
      </c>
    </row>
    <row r="10260" customFormat="false" ht="14.25" hidden="false" customHeight="false" outlineLevel="0" collapsed="false">
      <c r="A10260" s="77" t="n">
        <v>17</v>
      </c>
      <c r="B10260" s="78" t="n">
        <v>4258</v>
      </c>
      <c r="C10260" s="79" t="s">
        <v>8311</v>
      </c>
    </row>
    <row r="10261" customFormat="false" ht="14.25" hidden="false" customHeight="false" outlineLevel="0" collapsed="false">
      <c r="A10261" s="77" t="n">
        <v>17</v>
      </c>
      <c r="B10261" s="78" t="n">
        <v>4259</v>
      </c>
      <c r="C10261" s="79" t="s">
        <v>8312</v>
      </c>
    </row>
    <row r="10262" customFormat="false" ht="14.25" hidden="false" customHeight="false" outlineLevel="0" collapsed="false">
      <c r="A10262" s="77" t="n">
        <v>17</v>
      </c>
      <c r="B10262" s="78" t="n">
        <v>4260</v>
      </c>
      <c r="C10262" s="79" t="s">
        <v>8313</v>
      </c>
    </row>
    <row r="10263" customFormat="false" ht="14.25" hidden="false" customHeight="false" outlineLevel="0" collapsed="false">
      <c r="A10263" s="77" t="n">
        <v>17</v>
      </c>
      <c r="B10263" s="78" t="n">
        <v>4261</v>
      </c>
      <c r="C10263" s="79" t="s">
        <v>8314</v>
      </c>
    </row>
    <row r="10264" customFormat="false" ht="14.25" hidden="false" customHeight="false" outlineLevel="0" collapsed="false">
      <c r="A10264" s="77" t="n">
        <v>17</v>
      </c>
      <c r="B10264" s="78" t="n">
        <v>4262</v>
      </c>
      <c r="C10264" s="79" t="s">
        <v>8315</v>
      </c>
    </row>
    <row r="10265" customFormat="false" ht="14.25" hidden="false" customHeight="false" outlineLevel="0" collapsed="false">
      <c r="A10265" s="77" t="n">
        <v>17</v>
      </c>
      <c r="B10265" s="78" t="n">
        <v>4263</v>
      </c>
      <c r="C10265" s="79" t="s">
        <v>8316</v>
      </c>
    </row>
    <row r="10266" customFormat="false" ht="14.25" hidden="false" customHeight="false" outlineLevel="0" collapsed="false">
      <c r="A10266" s="77" t="n">
        <v>17</v>
      </c>
      <c r="B10266" s="78" t="n">
        <v>4264</v>
      </c>
      <c r="C10266" s="79" t="s">
        <v>8317</v>
      </c>
    </row>
    <row r="10267" customFormat="false" ht="14.25" hidden="false" customHeight="false" outlineLevel="0" collapsed="false">
      <c r="A10267" s="77" t="n">
        <v>17</v>
      </c>
      <c r="B10267" s="78" t="n">
        <v>4265</v>
      </c>
      <c r="C10267" s="79" t="s">
        <v>8318</v>
      </c>
    </row>
    <row r="10268" customFormat="false" ht="14.25" hidden="false" customHeight="false" outlineLevel="0" collapsed="false">
      <c r="A10268" s="77" t="n">
        <v>17</v>
      </c>
      <c r="B10268" s="78" t="n">
        <v>4266</v>
      </c>
      <c r="C10268" s="79" t="s">
        <v>3654</v>
      </c>
    </row>
    <row r="10269" customFormat="false" ht="14.25" hidden="false" customHeight="false" outlineLevel="0" collapsed="false">
      <c r="A10269" s="77" t="n">
        <v>17</v>
      </c>
      <c r="B10269" s="78" t="n">
        <v>4267</v>
      </c>
      <c r="C10269" s="79" t="s">
        <v>8319</v>
      </c>
    </row>
    <row r="10270" customFormat="false" ht="14.25" hidden="false" customHeight="false" outlineLevel="0" collapsed="false">
      <c r="A10270" s="77" t="n">
        <v>17</v>
      </c>
      <c r="B10270" s="78" t="n">
        <v>4268</v>
      </c>
      <c r="C10270" s="79" t="s">
        <v>8320</v>
      </c>
    </row>
    <row r="10271" customFormat="false" ht="14.25" hidden="false" customHeight="false" outlineLevel="0" collapsed="false">
      <c r="A10271" s="77" t="n">
        <v>17</v>
      </c>
      <c r="B10271" s="78" t="n">
        <v>4269</v>
      </c>
      <c r="C10271" s="79" t="s">
        <v>8321</v>
      </c>
    </row>
    <row r="10272" customFormat="false" ht="14.25" hidden="false" customHeight="false" outlineLevel="0" collapsed="false">
      <c r="A10272" s="77" t="n">
        <v>17</v>
      </c>
      <c r="B10272" s="78" t="n">
        <v>4270</v>
      </c>
      <c r="C10272" s="79" t="s">
        <v>8322</v>
      </c>
    </row>
    <row r="10273" customFormat="false" ht="14.25" hidden="false" customHeight="false" outlineLevel="0" collapsed="false">
      <c r="A10273" s="77" t="n">
        <v>17</v>
      </c>
      <c r="B10273" s="78" t="n">
        <v>4271</v>
      </c>
      <c r="C10273" s="79" t="s">
        <v>7576</v>
      </c>
    </row>
    <row r="10274" customFormat="false" ht="14.25" hidden="false" customHeight="false" outlineLevel="0" collapsed="false">
      <c r="A10274" s="77" t="n">
        <v>17</v>
      </c>
      <c r="B10274" s="78" t="n">
        <v>4272</v>
      </c>
      <c r="C10274" s="79" t="s">
        <v>8323</v>
      </c>
    </row>
    <row r="10275" customFormat="false" ht="14.25" hidden="false" customHeight="false" outlineLevel="0" collapsed="false">
      <c r="A10275" s="77" t="n">
        <v>17</v>
      </c>
      <c r="B10275" s="78" t="n">
        <v>4273</v>
      </c>
      <c r="C10275" s="79" t="s">
        <v>8324</v>
      </c>
    </row>
    <row r="10276" customFormat="false" ht="14.25" hidden="false" customHeight="false" outlineLevel="0" collapsed="false">
      <c r="A10276" s="77" t="n">
        <v>17</v>
      </c>
      <c r="B10276" s="78" t="n">
        <v>4274</v>
      </c>
      <c r="C10276" s="79" t="s">
        <v>8325</v>
      </c>
    </row>
    <row r="10277" customFormat="false" ht="14.25" hidden="false" customHeight="false" outlineLevel="0" collapsed="false">
      <c r="A10277" s="77" t="n">
        <v>17</v>
      </c>
      <c r="B10277" s="78" t="n">
        <v>4275</v>
      </c>
      <c r="C10277" s="79" t="s">
        <v>8326</v>
      </c>
    </row>
    <row r="10278" customFormat="false" ht="14.25" hidden="false" customHeight="false" outlineLevel="0" collapsed="false">
      <c r="A10278" s="77" t="n">
        <v>17</v>
      </c>
      <c r="B10278" s="78" t="n">
        <v>4276</v>
      </c>
      <c r="C10278" s="79" t="s">
        <v>8327</v>
      </c>
    </row>
    <row r="10279" customFormat="false" ht="14.25" hidden="false" customHeight="false" outlineLevel="0" collapsed="false">
      <c r="A10279" s="77" t="n">
        <v>17</v>
      </c>
      <c r="B10279" s="78" t="n">
        <v>4277</v>
      </c>
      <c r="C10279" s="79" t="s">
        <v>4749</v>
      </c>
    </row>
    <row r="10280" customFormat="false" ht="14.25" hidden="false" customHeight="false" outlineLevel="0" collapsed="false">
      <c r="A10280" s="77" t="n">
        <v>17</v>
      </c>
      <c r="B10280" s="78" t="n">
        <v>4278</v>
      </c>
      <c r="C10280" s="79" t="s">
        <v>7631</v>
      </c>
    </row>
    <row r="10281" customFormat="false" ht="14.25" hidden="false" customHeight="false" outlineLevel="0" collapsed="false">
      <c r="A10281" s="77" t="n">
        <v>17</v>
      </c>
      <c r="B10281" s="78" t="n">
        <v>4279</v>
      </c>
      <c r="C10281" s="79" t="s">
        <v>8328</v>
      </c>
    </row>
    <row r="10282" customFormat="false" ht="14.25" hidden="false" customHeight="false" outlineLevel="0" collapsed="false">
      <c r="A10282" s="77" t="n">
        <v>17</v>
      </c>
      <c r="B10282" s="78" t="n">
        <v>4280</v>
      </c>
      <c r="C10282" s="79" t="s">
        <v>8329</v>
      </c>
    </row>
    <row r="10283" customFormat="false" ht="14.25" hidden="false" customHeight="false" outlineLevel="0" collapsed="false">
      <c r="A10283" s="77" t="n">
        <v>17</v>
      </c>
      <c r="B10283" s="78" t="n">
        <v>4281</v>
      </c>
      <c r="C10283" s="79" t="s">
        <v>5378</v>
      </c>
    </row>
    <row r="10284" customFormat="false" ht="14.25" hidden="false" customHeight="false" outlineLevel="0" collapsed="false">
      <c r="A10284" s="77" t="n">
        <v>17</v>
      </c>
      <c r="B10284" s="78" t="n">
        <v>4282</v>
      </c>
      <c r="C10284" s="79" t="s">
        <v>8330</v>
      </c>
    </row>
    <row r="10285" customFormat="false" ht="14.25" hidden="false" customHeight="false" outlineLevel="0" collapsed="false">
      <c r="A10285" s="77" t="n">
        <v>17</v>
      </c>
      <c r="B10285" s="78" t="n">
        <v>4283</v>
      </c>
      <c r="C10285" s="79" t="s">
        <v>8331</v>
      </c>
    </row>
    <row r="10286" customFormat="false" ht="14.25" hidden="false" customHeight="false" outlineLevel="0" collapsed="false">
      <c r="A10286" s="77" t="n">
        <v>17</v>
      </c>
      <c r="B10286" s="78" t="n">
        <v>4284</v>
      </c>
      <c r="C10286" s="79" t="s">
        <v>8332</v>
      </c>
    </row>
    <row r="10287" customFormat="false" ht="14.25" hidden="false" customHeight="false" outlineLevel="0" collapsed="false">
      <c r="A10287" s="77" t="n">
        <v>17</v>
      </c>
      <c r="B10287" s="78" t="n">
        <v>4285</v>
      </c>
      <c r="C10287" s="79" t="s">
        <v>803</v>
      </c>
    </row>
    <row r="10288" customFormat="false" ht="14.25" hidden="false" customHeight="false" outlineLevel="0" collapsed="false">
      <c r="A10288" s="77" t="n">
        <v>17</v>
      </c>
      <c r="B10288" s="78" t="n">
        <v>4286</v>
      </c>
      <c r="C10288" s="79" t="s">
        <v>8333</v>
      </c>
    </row>
    <row r="10289" customFormat="false" ht="14.25" hidden="false" customHeight="false" outlineLevel="0" collapsed="false">
      <c r="A10289" s="77" t="n">
        <v>17</v>
      </c>
      <c r="B10289" s="78" t="n">
        <v>4287</v>
      </c>
      <c r="C10289" s="79" t="s">
        <v>8334</v>
      </c>
    </row>
    <row r="10290" customFormat="false" ht="14.25" hidden="false" customHeight="false" outlineLevel="0" collapsed="false">
      <c r="A10290" s="77" t="n">
        <v>17</v>
      </c>
      <c r="B10290" s="78" t="n">
        <v>4288</v>
      </c>
      <c r="C10290" s="79" t="s">
        <v>8335</v>
      </c>
    </row>
    <row r="10291" customFormat="false" ht="14.25" hidden="false" customHeight="false" outlineLevel="0" collapsed="false">
      <c r="A10291" s="77" t="n">
        <v>17</v>
      </c>
      <c r="B10291" s="78" t="n">
        <v>4289</v>
      </c>
      <c r="C10291" s="79" t="s">
        <v>8336</v>
      </c>
    </row>
    <row r="10292" customFormat="false" ht="14.25" hidden="false" customHeight="false" outlineLevel="0" collapsed="false">
      <c r="A10292" s="77" t="n">
        <v>17</v>
      </c>
      <c r="B10292" s="78" t="n">
        <v>4290</v>
      </c>
      <c r="C10292" s="79" t="s">
        <v>8337</v>
      </c>
    </row>
    <row r="10293" customFormat="false" ht="14.25" hidden="false" customHeight="false" outlineLevel="0" collapsed="false">
      <c r="A10293" s="77" t="n">
        <v>17</v>
      </c>
      <c r="B10293" s="78" t="n">
        <v>4291</v>
      </c>
      <c r="C10293" s="79" t="s">
        <v>8338</v>
      </c>
    </row>
    <row r="10294" customFormat="false" ht="14.25" hidden="false" customHeight="false" outlineLevel="0" collapsed="false">
      <c r="A10294" s="77" t="n">
        <v>17</v>
      </c>
      <c r="B10294" s="78" t="n">
        <v>4292</v>
      </c>
      <c r="C10294" s="79" t="s">
        <v>8339</v>
      </c>
    </row>
    <row r="10295" customFormat="false" ht="14.25" hidden="false" customHeight="false" outlineLevel="0" collapsed="false">
      <c r="A10295" s="77" t="n">
        <v>17</v>
      </c>
      <c r="B10295" s="78" t="n">
        <v>4293</v>
      </c>
      <c r="C10295" s="79" t="s">
        <v>8340</v>
      </c>
    </row>
    <row r="10296" customFormat="false" ht="14.25" hidden="false" customHeight="false" outlineLevel="0" collapsed="false">
      <c r="A10296" s="77" t="n">
        <v>17</v>
      </c>
      <c r="B10296" s="78" t="n">
        <v>4294</v>
      </c>
      <c r="C10296" s="79" t="s">
        <v>8341</v>
      </c>
    </row>
    <row r="10297" customFormat="false" ht="14.25" hidden="false" customHeight="false" outlineLevel="0" collapsed="false">
      <c r="A10297" s="77" t="n">
        <v>17</v>
      </c>
      <c r="B10297" s="78" t="n">
        <v>4295</v>
      </c>
      <c r="C10297" s="79" t="s">
        <v>8342</v>
      </c>
    </row>
    <row r="10298" customFormat="false" ht="14.25" hidden="false" customHeight="false" outlineLevel="0" collapsed="false">
      <c r="A10298" s="77" t="n">
        <v>17</v>
      </c>
      <c r="B10298" s="78" t="n">
        <v>4296</v>
      </c>
      <c r="C10298" s="79" t="s">
        <v>8343</v>
      </c>
    </row>
    <row r="10299" customFormat="false" ht="14.25" hidden="false" customHeight="false" outlineLevel="0" collapsed="false">
      <c r="A10299" s="77" t="n">
        <v>17</v>
      </c>
      <c r="B10299" s="78" t="n">
        <v>4297</v>
      </c>
      <c r="C10299" s="79" t="s">
        <v>8344</v>
      </c>
    </row>
    <row r="10300" customFormat="false" ht="14.25" hidden="false" customHeight="false" outlineLevel="0" collapsed="false">
      <c r="A10300" s="77" t="n">
        <v>17</v>
      </c>
      <c r="B10300" s="78" t="n">
        <v>4298</v>
      </c>
      <c r="C10300" s="79" t="s">
        <v>8345</v>
      </c>
    </row>
    <row r="10301" customFormat="false" ht="14.25" hidden="false" customHeight="false" outlineLevel="0" collapsed="false">
      <c r="A10301" s="77" t="n">
        <v>17</v>
      </c>
      <c r="B10301" s="78" t="n">
        <v>4299</v>
      </c>
      <c r="C10301" s="79" t="s">
        <v>8346</v>
      </c>
    </row>
    <row r="10302" customFormat="false" ht="14.25" hidden="false" customHeight="false" outlineLevel="0" collapsed="false">
      <c r="A10302" s="77" t="n">
        <v>17</v>
      </c>
      <c r="B10302" s="78" t="n">
        <v>4300</v>
      </c>
      <c r="C10302" s="79" t="s">
        <v>1077</v>
      </c>
    </row>
    <row r="10303" customFormat="false" ht="14.25" hidden="false" customHeight="false" outlineLevel="0" collapsed="false">
      <c r="A10303" s="77" t="n">
        <v>17</v>
      </c>
      <c r="B10303" s="78" t="n">
        <v>4301</v>
      </c>
      <c r="C10303" s="79" t="s">
        <v>8347</v>
      </c>
    </row>
    <row r="10304" customFormat="false" ht="14.25" hidden="false" customHeight="false" outlineLevel="0" collapsed="false">
      <c r="A10304" s="77" t="n">
        <v>17</v>
      </c>
      <c r="B10304" s="78" t="n">
        <v>4302</v>
      </c>
      <c r="C10304" s="79" t="s">
        <v>8348</v>
      </c>
    </row>
    <row r="10305" customFormat="false" ht="14.25" hidden="false" customHeight="false" outlineLevel="0" collapsed="false">
      <c r="A10305" s="77" t="n">
        <v>17</v>
      </c>
      <c r="B10305" s="78" t="n">
        <v>4303</v>
      </c>
      <c r="C10305" s="79" t="s">
        <v>8349</v>
      </c>
    </row>
    <row r="10306" customFormat="false" ht="14.25" hidden="false" customHeight="false" outlineLevel="0" collapsed="false">
      <c r="A10306" s="77" t="n">
        <v>17</v>
      </c>
      <c r="B10306" s="78" t="n">
        <v>4304</v>
      </c>
      <c r="C10306" s="79" t="s">
        <v>8350</v>
      </c>
    </row>
    <row r="10307" customFormat="false" ht="14.25" hidden="false" customHeight="false" outlineLevel="0" collapsed="false">
      <c r="A10307" s="77" t="n">
        <v>17</v>
      </c>
      <c r="B10307" s="78" t="n">
        <v>4305</v>
      </c>
      <c r="C10307" s="79" t="s">
        <v>8351</v>
      </c>
    </row>
    <row r="10308" customFormat="false" ht="14.25" hidden="false" customHeight="false" outlineLevel="0" collapsed="false">
      <c r="A10308" s="77" t="n">
        <v>17</v>
      </c>
      <c r="B10308" s="78" t="n">
        <v>4306</v>
      </c>
      <c r="C10308" s="79" t="s">
        <v>8352</v>
      </c>
    </row>
    <row r="10309" customFormat="false" ht="14.25" hidden="false" customHeight="false" outlineLevel="0" collapsed="false">
      <c r="A10309" s="77" t="n">
        <v>17</v>
      </c>
      <c r="B10309" s="78" t="n">
        <v>4307</v>
      </c>
      <c r="C10309" s="79" t="s">
        <v>8353</v>
      </c>
    </row>
    <row r="10310" customFormat="false" ht="14.25" hidden="false" customHeight="false" outlineLevel="0" collapsed="false">
      <c r="A10310" s="77" t="n">
        <v>17</v>
      </c>
      <c r="B10310" s="78" t="n">
        <v>4308</v>
      </c>
      <c r="C10310" s="79" t="s">
        <v>8354</v>
      </c>
    </row>
    <row r="10311" customFormat="false" ht="14.25" hidden="false" customHeight="false" outlineLevel="0" collapsed="false">
      <c r="A10311" s="77" t="n">
        <v>17</v>
      </c>
      <c r="B10311" s="78" t="n">
        <v>4309</v>
      </c>
      <c r="C10311" s="79" t="s">
        <v>8355</v>
      </c>
    </row>
    <row r="10312" customFormat="false" ht="14.25" hidden="false" customHeight="false" outlineLevel="0" collapsed="false">
      <c r="A10312" s="77" t="n">
        <v>17</v>
      </c>
      <c r="B10312" s="78" t="n">
        <v>4310</v>
      </c>
      <c r="C10312" s="79" t="s">
        <v>8356</v>
      </c>
    </row>
    <row r="10313" customFormat="false" ht="14.25" hidden="false" customHeight="false" outlineLevel="0" collapsed="false">
      <c r="A10313" s="77" t="n">
        <v>17</v>
      </c>
      <c r="B10313" s="78" t="n">
        <v>4311</v>
      </c>
      <c r="C10313" s="79" t="s">
        <v>8357</v>
      </c>
    </row>
    <row r="10314" customFormat="false" ht="14.25" hidden="false" customHeight="false" outlineLevel="0" collapsed="false">
      <c r="A10314" s="77" t="n">
        <v>17</v>
      </c>
      <c r="B10314" s="78" t="n">
        <v>4312</v>
      </c>
      <c r="C10314" s="79" t="s">
        <v>8358</v>
      </c>
    </row>
    <row r="10315" customFormat="false" ht="14.25" hidden="false" customHeight="false" outlineLevel="0" collapsed="false">
      <c r="A10315" s="77" t="n">
        <v>17</v>
      </c>
      <c r="B10315" s="78" t="n">
        <v>4313</v>
      </c>
      <c r="C10315" s="79" t="s">
        <v>8359</v>
      </c>
    </row>
    <row r="10316" customFormat="false" ht="14.25" hidden="false" customHeight="false" outlineLevel="0" collapsed="false">
      <c r="A10316" s="77" t="n">
        <v>17</v>
      </c>
      <c r="B10316" s="78" t="n">
        <v>4314</v>
      </c>
      <c r="C10316" s="79" t="s">
        <v>8360</v>
      </c>
    </row>
    <row r="10317" customFormat="false" ht="14.25" hidden="false" customHeight="false" outlineLevel="0" collapsed="false">
      <c r="A10317" s="77" t="n">
        <v>17</v>
      </c>
      <c r="B10317" s="78" t="n">
        <v>4315</v>
      </c>
      <c r="C10317" s="79" t="s">
        <v>8361</v>
      </c>
    </row>
    <row r="10318" customFormat="false" ht="14.25" hidden="false" customHeight="false" outlineLevel="0" collapsed="false">
      <c r="A10318" s="77" t="n">
        <v>17</v>
      </c>
      <c r="B10318" s="78" t="n">
        <v>10982</v>
      </c>
      <c r="C10318" s="79" t="s">
        <v>8362</v>
      </c>
    </row>
    <row r="10319" customFormat="false" ht="14.25" hidden="false" customHeight="false" outlineLevel="0" collapsed="false">
      <c r="A10319" s="77" t="n">
        <v>17</v>
      </c>
      <c r="B10319" s="78" t="n">
        <v>11004</v>
      </c>
      <c r="C10319" s="79" t="s">
        <v>8142</v>
      </c>
    </row>
    <row r="10320" customFormat="false" ht="14.25" hidden="false" customHeight="false" outlineLevel="0" collapsed="false">
      <c r="A10320" s="77" t="n">
        <v>17</v>
      </c>
      <c r="B10320" s="78" t="n">
        <v>11005</v>
      </c>
      <c r="C10320" s="79" t="s">
        <v>8142</v>
      </c>
    </row>
    <row r="10321" customFormat="false" ht="14.25" hidden="false" customHeight="false" outlineLevel="0" collapsed="false">
      <c r="A10321" s="77" t="n">
        <v>17</v>
      </c>
      <c r="B10321" s="78" t="n">
        <v>11006</v>
      </c>
      <c r="C10321" s="79" t="s">
        <v>8142</v>
      </c>
    </row>
    <row r="10322" customFormat="false" ht="14.25" hidden="false" customHeight="false" outlineLevel="0" collapsed="false">
      <c r="A10322" s="77" t="n">
        <v>17</v>
      </c>
      <c r="B10322" s="78" t="n">
        <v>11007</v>
      </c>
      <c r="C10322" s="79" t="s">
        <v>8142</v>
      </c>
    </row>
    <row r="10323" customFormat="false" ht="14.25" hidden="false" customHeight="false" outlineLevel="0" collapsed="false">
      <c r="A10323" s="77" t="n">
        <v>17</v>
      </c>
      <c r="B10323" s="78" t="n">
        <v>11008</v>
      </c>
      <c r="C10323" s="79" t="s">
        <v>8142</v>
      </c>
    </row>
    <row r="10324" customFormat="false" ht="14.25" hidden="false" customHeight="false" outlineLevel="0" collapsed="false">
      <c r="A10324" s="77" t="n">
        <v>17</v>
      </c>
      <c r="B10324" s="78" t="n">
        <v>11009</v>
      </c>
      <c r="C10324" s="79" t="s">
        <v>8142</v>
      </c>
    </row>
    <row r="10325" customFormat="false" ht="14.25" hidden="false" customHeight="false" outlineLevel="0" collapsed="false">
      <c r="A10325" s="77" t="n">
        <v>17</v>
      </c>
      <c r="B10325" s="78" t="n">
        <v>11010</v>
      </c>
      <c r="C10325" s="79" t="s">
        <v>8142</v>
      </c>
    </row>
    <row r="10326" customFormat="false" ht="14.25" hidden="false" customHeight="false" outlineLevel="0" collapsed="false">
      <c r="A10326" s="77" t="n">
        <v>17</v>
      </c>
      <c r="B10326" s="78" t="n">
        <v>11038</v>
      </c>
      <c r="C10326" s="79" t="s">
        <v>8363</v>
      </c>
    </row>
    <row r="10327" customFormat="false" ht="14.25" hidden="false" customHeight="false" outlineLevel="0" collapsed="false">
      <c r="A10327" s="77" t="n">
        <v>17</v>
      </c>
      <c r="B10327" s="78" t="n">
        <v>11195</v>
      </c>
      <c r="C10327" s="79" t="s">
        <v>8364</v>
      </c>
    </row>
    <row r="10328" customFormat="false" ht="14.25" hidden="false" customHeight="false" outlineLevel="0" collapsed="false">
      <c r="A10328" s="77" t="n">
        <v>18</v>
      </c>
      <c r="B10328" s="78" t="n">
        <v>4906</v>
      </c>
      <c r="C10328" s="79" t="s">
        <v>8365</v>
      </c>
    </row>
    <row r="10329" customFormat="false" ht="14.25" hidden="false" customHeight="false" outlineLevel="0" collapsed="false">
      <c r="A10329" s="77" t="n">
        <v>18</v>
      </c>
      <c r="B10329" s="78" t="n">
        <v>4907</v>
      </c>
      <c r="C10329" s="79" t="s">
        <v>8366</v>
      </c>
    </row>
    <row r="10330" customFormat="false" ht="14.25" hidden="false" customHeight="false" outlineLevel="0" collapsed="false">
      <c r="A10330" s="77" t="n">
        <v>18</v>
      </c>
      <c r="B10330" s="78" t="n">
        <v>4908</v>
      </c>
      <c r="C10330" s="79" t="s">
        <v>8367</v>
      </c>
    </row>
    <row r="10331" customFormat="false" ht="14.25" hidden="false" customHeight="false" outlineLevel="0" collapsed="false">
      <c r="A10331" s="77" t="n">
        <v>18</v>
      </c>
      <c r="B10331" s="78" t="n">
        <v>4909</v>
      </c>
      <c r="C10331" s="79" t="s">
        <v>2830</v>
      </c>
    </row>
    <row r="10332" customFormat="false" ht="14.25" hidden="false" customHeight="false" outlineLevel="0" collapsed="false">
      <c r="A10332" s="77" t="n">
        <v>18</v>
      </c>
      <c r="B10332" s="78" t="n">
        <v>4910</v>
      </c>
      <c r="C10332" s="79" t="s">
        <v>8368</v>
      </c>
    </row>
    <row r="10333" customFormat="false" ht="14.25" hidden="false" customHeight="false" outlineLevel="0" collapsed="false">
      <c r="A10333" s="77" t="n">
        <v>18</v>
      </c>
      <c r="B10333" s="78" t="n">
        <v>4911</v>
      </c>
      <c r="C10333" s="79" t="s">
        <v>8369</v>
      </c>
    </row>
    <row r="10334" customFormat="false" ht="14.25" hidden="false" customHeight="false" outlineLevel="0" collapsed="false">
      <c r="A10334" s="77" t="n">
        <v>18</v>
      </c>
      <c r="B10334" s="78" t="n">
        <v>4912</v>
      </c>
      <c r="C10334" s="79" t="s">
        <v>3506</v>
      </c>
    </row>
    <row r="10335" customFormat="false" ht="14.25" hidden="false" customHeight="false" outlineLevel="0" collapsed="false">
      <c r="A10335" s="77" t="n">
        <v>18</v>
      </c>
      <c r="B10335" s="78" t="n">
        <v>4913</v>
      </c>
      <c r="C10335" s="79" t="s">
        <v>222</v>
      </c>
    </row>
    <row r="10336" customFormat="false" ht="14.25" hidden="false" customHeight="false" outlineLevel="0" collapsed="false">
      <c r="A10336" s="77" t="n">
        <v>18</v>
      </c>
      <c r="B10336" s="78" t="n">
        <v>4914</v>
      </c>
      <c r="C10336" s="79" t="s">
        <v>8370</v>
      </c>
    </row>
    <row r="10337" customFormat="false" ht="14.25" hidden="false" customHeight="false" outlineLevel="0" collapsed="false">
      <c r="A10337" s="77" t="n">
        <v>18</v>
      </c>
      <c r="B10337" s="78" t="n">
        <v>4915</v>
      </c>
      <c r="C10337" s="79" t="s">
        <v>8371</v>
      </c>
    </row>
    <row r="10338" customFormat="false" ht="14.25" hidden="false" customHeight="false" outlineLevel="0" collapsed="false">
      <c r="A10338" s="77" t="n">
        <v>18</v>
      </c>
      <c r="B10338" s="78" t="n">
        <v>4916</v>
      </c>
      <c r="C10338" s="79" t="s">
        <v>8372</v>
      </c>
    </row>
    <row r="10339" customFormat="false" ht="14.25" hidden="false" customHeight="false" outlineLevel="0" collapsed="false">
      <c r="A10339" s="77" t="n">
        <v>18</v>
      </c>
      <c r="B10339" s="78" t="n">
        <v>4917</v>
      </c>
      <c r="C10339" s="79" t="s">
        <v>8373</v>
      </c>
    </row>
    <row r="10340" customFormat="false" ht="14.25" hidden="false" customHeight="false" outlineLevel="0" collapsed="false">
      <c r="A10340" s="77" t="n">
        <v>18</v>
      </c>
      <c r="B10340" s="78" t="n">
        <v>4918</v>
      </c>
      <c r="C10340" s="79" t="s">
        <v>8374</v>
      </c>
    </row>
    <row r="10341" customFormat="false" ht="14.25" hidden="false" customHeight="false" outlineLevel="0" collapsed="false">
      <c r="A10341" s="77" t="n">
        <v>18</v>
      </c>
      <c r="B10341" s="78" t="n">
        <v>4919</v>
      </c>
      <c r="C10341" s="79" t="s">
        <v>8375</v>
      </c>
    </row>
    <row r="10342" customFormat="false" ht="14.25" hidden="false" customHeight="false" outlineLevel="0" collapsed="false">
      <c r="A10342" s="77" t="n">
        <v>18</v>
      </c>
      <c r="B10342" s="78" t="n">
        <v>4920</v>
      </c>
      <c r="C10342" s="79" t="s">
        <v>8376</v>
      </c>
    </row>
    <row r="10343" customFormat="false" ht="14.25" hidden="false" customHeight="false" outlineLevel="0" collapsed="false">
      <c r="A10343" s="77" t="n">
        <v>18</v>
      </c>
      <c r="B10343" s="78" t="n">
        <v>4921</v>
      </c>
      <c r="C10343" s="79" t="s">
        <v>8377</v>
      </c>
    </row>
    <row r="10344" customFormat="false" ht="14.25" hidden="false" customHeight="false" outlineLevel="0" collapsed="false">
      <c r="A10344" s="77" t="n">
        <v>18</v>
      </c>
      <c r="B10344" s="78" t="n">
        <v>4922</v>
      </c>
      <c r="C10344" s="79" t="s">
        <v>8378</v>
      </c>
    </row>
    <row r="10345" customFormat="false" ht="14.25" hidden="false" customHeight="false" outlineLevel="0" collapsed="false">
      <c r="A10345" s="77" t="n">
        <v>18</v>
      </c>
      <c r="B10345" s="78" t="n">
        <v>4923</v>
      </c>
      <c r="C10345" s="79" t="s">
        <v>8379</v>
      </c>
    </row>
    <row r="10346" customFormat="false" ht="14.25" hidden="false" customHeight="false" outlineLevel="0" collapsed="false">
      <c r="A10346" s="77" t="n">
        <v>18</v>
      </c>
      <c r="B10346" s="78" t="n">
        <v>4924</v>
      </c>
      <c r="C10346" s="79" t="s">
        <v>8380</v>
      </c>
    </row>
    <row r="10347" customFormat="false" ht="14.25" hidden="false" customHeight="false" outlineLevel="0" collapsed="false">
      <c r="A10347" s="77" t="n">
        <v>18</v>
      </c>
      <c r="B10347" s="78" t="n">
        <v>4925</v>
      </c>
      <c r="C10347" s="79" t="s">
        <v>8381</v>
      </c>
    </row>
    <row r="10348" customFormat="false" ht="14.25" hidden="false" customHeight="false" outlineLevel="0" collapsed="false">
      <c r="A10348" s="77" t="n">
        <v>18</v>
      </c>
      <c r="B10348" s="78" t="n">
        <v>4926</v>
      </c>
      <c r="C10348" s="79" t="s">
        <v>8382</v>
      </c>
    </row>
    <row r="10349" customFormat="false" ht="14.25" hidden="false" customHeight="false" outlineLevel="0" collapsed="false">
      <c r="A10349" s="77" t="n">
        <v>18</v>
      </c>
      <c r="B10349" s="78" t="n">
        <v>4927</v>
      </c>
      <c r="C10349" s="79" t="s">
        <v>8383</v>
      </c>
    </row>
    <row r="10350" customFormat="false" ht="14.25" hidden="false" customHeight="false" outlineLevel="0" collapsed="false">
      <c r="A10350" s="77" t="n">
        <v>18</v>
      </c>
      <c r="B10350" s="78" t="n">
        <v>4928</v>
      </c>
      <c r="C10350" s="79" t="s">
        <v>8384</v>
      </c>
    </row>
    <row r="10351" customFormat="false" ht="14.25" hidden="false" customHeight="false" outlineLevel="0" collapsed="false">
      <c r="A10351" s="77" t="n">
        <v>18</v>
      </c>
      <c r="B10351" s="78" t="n">
        <v>4929</v>
      </c>
      <c r="C10351" s="79" t="s">
        <v>8385</v>
      </c>
    </row>
    <row r="10352" customFormat="false" ht="14.25" hidden="false" customHeight="false" outlineLevel="0" collapsed="false">
      <c r="A10352" s="77" t="n">
        <v>18</v>
      </c>
      <c r="B10352" s="78" t="n">
        <v>4930</v>
      </c>
      <c r="C10352" s="79" t="s">
        <v>8386</v>
      </c>
    </row>
    <row r="10353" customFormat="false" ht="14.25" hidden="false" customHeight="false" outlineLevel="0" collapsed="false">
      <c r="A10353" s="77" t="n">
        <v>18</v>
      </c>
      <c r="B10353" s="78" t="n">
        <v>4931</v>
      </c>
      <c r="C10353" s="79" t="s">
        <v>8387</v>
      </c>
    </row>
    <row r="10354" customFormat="false" ht="14.25" hidden="false" customHeight="false" outlineLevel="0" collapsed="false">
      <c r="A10354" s="77" t="n">
        <v>18</v>
      </c>
      <c r="B10354" s="78" t="n">
        <v>4932</v>
      </c>
      <c r="C10354" s="79" t="s">
        <v>6494</v>
      </c>
    </row>
    <row r="10355" customFormat="false" ht="14.25" hidden="false" customHeight="false" outlineLevel="0" collapsed="false">
      <c r="A10355" s="77" t="n">
        <v>18</v>
      </c>
      <c r="B10355" s="78" t="n">
        <v>4933</v>
      </c>
      <c r="C10355" s="79" t="s">
        <v>8388</v>
      </c>
    </row>
    <row r="10356" customFormat="false" ht="14.25" hidden="false" customHeight="false" outlineLevel="0" collapsed="false">
      <c r="A10356" s="77" t="n">
        <v>18</v>
      </c>
      <c r="B10356" s="78" t="n">
        <v>4934</v>
      </c>
      <c r="C10356" s="79" t="s">
        <v>3113</v>
      </c>
    </row>
    <row r="10357" customFormat="false" ht="14.25" hidden="false" customHeight="false" outlineLevel="0" collapsed="false">
      <c r="A10357" s="77" t="n">
        <v>18</v>
      </c>
      <c r="B10357" s="78" t="n">
        <v>4935</v>
      </c>
      <c r="C10357" s="79" t="s">
        <v>8389</v>
      </c>
    </row>
    <row r="10358" customFormat="false" ht="14.25" hidden="false" customHeight="false" outlineLevel="0" collapsed="false">
      <c r="A10358" s="77" t="n">
        <v>18</v>
      </c>
      <c r="B10358" s="78" t="n">
        <v>4936</v>
      </c>
      <c r="C10358" s="79" t="s">
        <v>8390</v>
      </c>
    </row>
    <row r="10359" customFormat="false" ht="14.25" hidden="false" customHeight="false" outlineLevel="0" collapsed="false">
      <c r="A10359" s="77" t="n">
        <v>18</v>
      </c>
      <c r="B10359" s="78" t="n">
        <v>4937</v>
      </c>
      <c r="C10359" s="79" t="s">
        <v>8391</v>
      </c>
    </row>
    <row r="10360" customFormat="false" ht="14.25" hidden="false" customHeight="false" outlineLevel="0" collapsed="false">
      <c r="A10360" s="77" t="n">
        <v>18</v>
      </c>
      <c r="B10360" s="78" t="n">
        <v>4938</v>
      </c>
      <c r="C10360" s="79" t="s">
        <v>8392</v>
      </c>
    </row>
    <row r="10361" customFormat="false" ht="14.25" hidden="false" customHeight="false" outlineLevel="0" collapsed="false">
      <c r="A10361" s="77" t="n">
        <v>18</v>
      </c>
      <c r="B10361" s="78" t="n">
        <v>4939</v>
      </c>
      <c r="C10361" s="79" t="s">
        <v>8393</v>
      </c>
    </row>
    <row r="10362" customFormat="false" ht="14.25" hidden="false" customHeight="false" outlineLevel="0" collapsed="false">
      <c r="A10362" s="77" t="n">
        <v>18</v>
      </c>
      <c r="B10362" s="78" t="n">
        <v>4940</v>
      </c>
      <c r="C10362" s="79" t="s">
        <v>8394</v>
      </c>
    </row>
    <row r="10363" customFormat="false" ht="14.25" hidden="false" customHeight="false" outlineLevel="0" collapsed="false">
      <c r="A10363" s="77" t="n">
        <v>18</v>
      </c>
      <c r="B10363" s="78" t="n">
        <v>4941</v>
      </c>
      <c r="C10363" s="79" t="s">
        <v>1249</v>
      </c>
    </row>
    <row r="10364" customFormat="false" ht="14.25" hidden="false" customHeight="false" outlineLevel="0" collapsed="false">
      <c r="A10364" s="77" t="n">
        <v>18</v>
      </c>
      <c r="B10364" s="78" t="n">
        <v>4942</v>
      </c>
      <c r="C10364" s="79" t="s">
        <v>8395</v>
      </c>
    </row>
    <row r="10365" customFormat="false" ht="14.25" hidden="false" customHeight="false" outlineLevel="0" collapsed="false">
      <c r="A10365" s="77" t="n">
        <v>18</v>
      </c>
      <c r="B10365" s="78" t="n">
        <v>4943</v>
      </c>
      <c r="C10365" s="79" t="s">
        <v>8396</v>
      </c>
    </row>
    <row r="10366" customFormat="false" ht="14.25" hidden="false" customHeight="false" outlineLevel="0" collapsed="false">
      <c r="A10366" s="77" t="n">
        <v>18</v>
      </c>
      <c r="B10366" s="78" t="n">
        <v>4944</v>
      </c>
      <c r="C10366" s="79" t="s">
        <v>8397</v>
      </c>
    </row>
    <row r="10367" customFormat="false" ht="14.25" hidden="false" customHeight="false" outlineLevel="0" collapsed="false">
      <c r="A10367" s="77" t="n">
        <v>18</v>
      </c>
      <c r="B10367" s="78" t="n">
        <v>4945</v>
      </c>
      <c r="C10367" s="79" t="s">
        <v>8398</v>
      </c>
    </row>
    <row r="10368" customFormat="false" ht="14.25" hidden="false" customHeight="false" outlineLevel="0" collapsed="false">
      <c r="A10368" s="77" t="n">
        <v>18</v>
      </c>
      <c r="B10368" s="78" t="n">
        <v>4946</v>
      </c>
      <c r="C10368" s="79" t="s">
        <v>8399</v>
      </c>
    </row>
    <row r="10369" customFormat="false" ht="14.25" hidden="false" customHeight="false" outlineLevel="0" collapsed="false">
      <c r="A10369" s="77" t="n">
        <v>18</v>
      </c>
      <c r="B10369" s="78" t="n">
        <v>4947</v>
      </c>
      <c r="C10369" s="79" t="s">
        <v>8400</v>
      </c>
    </row>
    <row r="10370" customFormat="false" ht="14.25" hidden="false" customHeight="false" outlineLevel="0" collapsed="false">
      <c r="A10370" s="77" t="n">
        <v>18</v>
      </c>
      <c r="B10370" s="78" t="n">
        <v>4948</v>
      </c>
      <c r="C10370" s="79" t="s">
        <v>8401</v>
      </c>
    </row>
    <row r="10371" customFormat="false" ht="14.25" hidden="false" customHeight="false" outlineLevel="0" collapsed="false">
      <c r="A10371" s="77" t="n">
        <v>18</v>
      </c>
      <c r="B10371" s="78" t="n">
        <v>4949</v>
      </c>
      <c r="C10371" s="79" t="s">
        <v>8402</v>
      </c>
    </row>
    <row r="10372" customFormat="false" ht="14.25" hidden="false" customHeight="false" outlineLevel="0" collapsed="false">
      <c r="A10372" s="77" t="n">
        <v>18</v>
      </c>
      <c r="B10372" s="78" t="n">
        <v>4950</v>
      </c>
      <c r="C10372" s="79" t="s">
        <v>2221</v>
      </c>
    </row>
    <row r="10373" customFormat="false" ht="14.25" hidden="false" customHeight="false" outlineLevel="0" collapsed="false">
      <c r="A10373" s="77" t="n">
        <v>18</v>
      </c>
      <c r="B10373" s="78" t="n">
        <v>4951</v>
      </c>
      <c r="C10373" s="79" t="s">
        <v>8403</v>
      </c>
    </row>
    <row r="10374" customFormat="false" ht="14.25" hidden="false" customHeight="false" outlineLevel="0" collapsed="false">
      <c r="A10374" s="77" t="n">
        <v>18</v>
      </c>
      <c r="B10374" s="78" t="n">
        <v>4952</v>
      </c>
      <c r="C10374" s="79" t="s">
        <v>8404</v>
      </c>
    </row>
    <row r="10375" customFormat="false" ht="14.25" hidden="false" customHeight="false" outlineLevel="0" collapsed="false">
      <c r="A10375" s="77" t="n">
        <v>18</v>
      </c>
      <c r="B10375" s="78" t="n">
        <v>4953</v>
      </c>
      <c r="C10375" s="79" t="s">
        <v>8405</v>
      </c>
    </row>
    <row r="10376" customFormat="false" ht="14.25" hidden="false" customHeight="false" outlineLevel="0" collapsed="false">
      <c r="A10376" s="77" t="n">
        <v>18</v>
      </c>
      <c r="B10376" s="78" t="n">
        <v>4954</v>
      </c>
      <c r="C10376" s="79" t="s">
        <v>8406</v>
      </c>
    </row>
    <row r="10377" customFormat="false" ht="14.25" hidden="false" customHeight="false" outlineLevel="0" collapsed="false">
      <c r="A10377" s="77" t="n">
        <v>18</v>
      </c>
      <c r="B10377" s="78" t="n">
        <v>4955</v>
      </c>
      <c r="C10377" s="79" t="s">
        <v>8407</v>
      </c>
    </row>
    <row r="10378" customFormat="false" ht="14.25" hidden="false" customHeight="false" outlineLevel="0" collapsed="false">
      <c r="A10378" s="77" t="n">
        <v>18</v>
      </c>
      <c r="B10378" s="78" t="n">
        <v>4956</v>
      </c>
      <c r="C10378" s="79" t="s">
        <v>8408</v>
      </c>
    </row>
    <row r="10379" customFormat="false" ht="14.25" hidden="false" customHeight="false" outlineLevel="0" collapsed="false">
      <c r="A10379" s="77" t="n">
        <v>18</v>
      </c>
      <c r="B10379" s="78" t="n">
        <v>4957</v>
      </c>
      <c r="C10379" s="79" t="s">
        <v>8409</v>
      </c>
    </row>
    <row r="10380" customFormat="false" ht="14.25" hidden="false" customHeight="false" outlineLevel="0" collapsed="false">
      <c r="A10380" s="77" t="n">
        <v>18</v>
      </c>
      <c r="B10380" s="78" t="n">
        <v>4958</v>
      </c>
      <c r="C10380" s="79" t="s">
        <v>8410</v>
      </c>
    </row>
    <row r="10381" customFormat="false" ht="14.25" hidden="false" customHeight="false" outlineLevel="0" collapsed="false">
      <c r="A10381" s="77" t="n">
        <v>18</v>
      </c>
      <c r="B10381" s="78" t="n">
        <v>4959</v>
      </c>
      <c r="C10381" s="79" t="s">
        <v>8411</v>
      </c>
    </row>
    <row r="10382" customFormat="false" ht="14.25" hidden="false" customHeight="false" outlineLevel="0" collapsed="false">
      <c r="A10382" s="77" t="n">
        <v>18</v>
      </c>
      <c r="B10382" s="78" t="n">
        <v>4960</v>
      </c>
      <c r="C10382" s="79" t="s">
        <v>8412</v>
      </c>
    </row>
    <row r="10383" customFormat="false" ht="14.25" hidden="false" customHeight="false" outlineLevel="0" collapsed="false">
      <c r="A10383" s="77" t="n">
        <v>18</v>
      </c>
      <c r="B10383" s="78" t="n">
        <v>4961</v>
      </c>
      <c r="C10383" s="79" t="s">
        <v>8413</v>
      </c>
    </row>
    <row r="10384" customFormat="false" ht="14.25" hidden="false" customHeight="false" outlineLevel="0" collapsed="false">
      <c r="A10384" s="77" t="n">
        <v>18</v>
      </c>
      <c r="B10384" s="78" t="n">
        <v>4962</v>
      </c>
      <c r="C10384" s="79" t="s">
        <v>8414</v>
      </c>
    </row>
    <row r="10385" customFormat="false" ht="14.25" hidden="false" customHeight="false" outlineLevel="0" collapsed="false">
      <c r="A10385" s="77" t="n">
        <v>18</v>
      </c>
      <c r="B10385" s="78" t="n">
        <v>4963</v>
      </c>
      <c r="C10385" s="79" t="s">
        <v>8415</v>
      </c>
    </row>
    <row r="10386" customFormat="false" ht="14.25" hidden="false" customHeight="false" outlineLevel="0" collapsed="false">
      <c r="A10386" s="77" t="n">
        <v>18</v>
      </c>
      <c r="B10386" s="78" t="n">
        <v>4964</v>
      </c>
      <c r="C10386" s="79" t="s">
        <v>8416</v>
      </c>
    </row>
    <row r="10387" customFormat="false" ht="14.25" hidden="false" customHeight="false" outlineLevel="0" collapsed="false">
      <c r="A10387" s="77" t="n">
        <v>18</v>
      </c>
      <c r="B10387" s="78" t="n">
        <v>4965</v>
      </c>
      <c r="C10387" s="79" t="s">
        <v>8417</v>
      </c>
    </row>
    <row r="10388" customFormat="false" ht="14.25" hidden="false" customHeight="false" outlineLevel="0" collapsed="false">
      <c r="A10388" s="77" t="n">
        <v>18</v>
      </c>
      <c r="B10388" s="78" t="n">
        <v>4966</v>
      </c>
      <c r="C10388" s="79" t="s">
        <v>8418</v>
      </c>
    </row>
    <row r="10389" customFormat="false" ht="14.25" hidden="false" customHeight="false" outlineLevel="0" collapsed="false">
      <c r="A10389" s="77" t="n">
        <v>18</v>
      </c>
      <c r="B10389" s="78" t="n">
        <v>4967</v>
      </c>
      <c r="C10389" s="79" t="s">
        <v>8419</v>
      </c>
    </row>
    <row r="10390" customFormat="false" ht="14.25" hidden="false" customHeight="false" outlineLevel="0" collapsed="false">
      <c r="A10390" s="77" t="n">
        <v>18</v>
      </c>
      <c r="B10390" s="78" t="n">
        <v>4968</v>
      </c>
      <c r="C10390" s="79" t="s">
        <v>8420</v>
      </c>
    </row>
    <row r="10391" customFormat="false" ht="14.25" hidden="false" customHeight="false" outlineLevel="0" collapsed="false">
      <c r="A10391" s="77" t="n">
        <v>18</v>
      </c>
      <c r="B10391" s="78" t="n">
        <v>4969</v>
      </c>
      <c r="C10391" s="79" t="s">
        <v>8421</v>
      </c>
    </row>
    <row r="10392" customFormat="false" ht="14.25" hidden="false" customHeight="false" outlineLevel="0" collapsed="false">
      <c r="A10392" s="77" t="n">
        <v>18</v>
      </c>
      <c r="B10392" s="78" t="n">
        <v>4970</v>
      </c>
      <c r="C10392" s="79" t="s">
        <v>3708</v>
      </c>
    </row>
    <row r="10393" customFormat="false" ht="14.25" hidden="false" customHeight="false" outlineLevel="0" collapsed="false">
      <c r="A10393" s="77" t="n">
        <v>18</v>
      </c>
      <c r="B10393" s="78" t="n">
        <v>4971</v>
      </c>
      <c r="C10393" s="79" t="s">
        <v>8422</v>
      </c>
    </row>
    <row r="10394" customFormat="false" ht="14.25" hidden="false" customHeight="false" outlineLevel="0" collapsed="false">
      <c r="A10394" s="77" t="n">
        <v>18</v>
      </c>
      <c r="B10394" s="78" t="n">
        <v>4972</v>
      </c>
      <c r="C10394" s="79" t="s">
        <v>8423</v>
      </c>
    </row>
    <row r="10395" customFormat="false" ht="14.25" hidden="false" customHeight="false" outlineLevel="0" collapsed="false">
      <c r="A10395" s="77" t="n">
        <v>18</v>
      </c>
      <c r="B10395" s="78" t="n">
        <v>4973</v>
      </c>
      <c r="C10395" s="79" t="s">
        <v>8424</v>
      </c>
    </row>
    <row r="10396" customFormat="false" ht="14.25" hidden="false" customHeight="false" outlineLevel="0" collapsed="false">
      <c r="A10396" s="77" t="n">
        <v>18</v>
      </c>
      <c r="B10396" s="78" t="n">
        <v>4974</v>
      </c>
      <c r="C10396" s="79" t="s">
        <v>422</v>
      </c>
    </row>
    <row r="10397" customFormat="false" ht="14.25" hidden="false" customHeight="false" outlineLevel="0" collapsed="false">
      <c r="A10397" s="77" t="n">
        <v>18</v>
      </c>
      <c r="B10397" s="78" t="n">
        <v>4975</v>
      </c>
      <c r="C10397" s="79" t="s">
        <v>700</v>
      </c>
    </row>
    <row r="10398" customFormat="false" ht="14.25" hidden="false" customHeight="false" outlineLevel="0" collapsed="false">
      <c r="A10398" s="77" t="n">
        <v>18</v>
      </c>
      <c r="B10398" s="78" t="n">
        <v>4976</v>
      </c>
      <c r="C10398" s="79" t="s">
        <v>8425</v>
      </c>
    </row>
    <row r="10399" customFormat="false" ht="14.25" hidden="false" customHeight="false" outlineLevel="0" collapsed="false">
      <c r="A10399" s="77" t="n">
        <v>18</v>
      </c>
      <c r="B10399" s="78" t="n">
        <v>4977</v>
      </c>
      <c r="C10399" s="79" t="s">
        <v>8426</v>
      </c>
    </row>
    <row r="10400" customFormat="false" ht="14.25" hidden="false" customHeight="false" outlineLevel="0" collapsed="false">
      <c r="A10400" s="77" t="n">
        <v>18</v>
      </c>
      <c r="B10400" s="78" t="n">
        <v>4978</v>
      </c>
      <c r="C10400" s="79" t="s">
        <v>5421</v>
      </c>
    </row>
    <row r="10401" customFormat="false" ht="14.25" hidden="false" customHeight="false" outlineLevel="0" collapsed="false">
      <c r="A10401" s="77" t="n">
        <v>18</v>
      </c>
      <c r="B10401" s="78" t="n">
        <v>4979</v>
      </c>
      <c r="C10401" s="79" t="s">
        <v>8427</v>
      </c>
    </row>
    <row r="10402" customFormat="false" ht="14.25" hidden="false" customHeight="false" outlineLevel="0" collapsed="false">
      <c r="A10402" s="77" t="n">
        <v>18</v>
      </c>
      <c r="B10402" s="78" t="n">
        <v>4980</v>
      </c>
      <c r="C10402" s="79" t="s">
        <v>8428</v>
      </c>
    </row>
    <row r="10403" customFormat="false" ht="14.25" hidden="false" customHeight="false" outlineLevel="0" collapsed="false">
      <c r="A10403" s="77" t="n">
        <v>18</v>
      </c>
      <c r="B10403" s="78" t="n">
        <v>4981</v>
      </c>
      <c r="C10403" s="79" t="s">
        <v>8429</v>
      </c>
    </row>
    <row r="10404" customFormat="false" ht="14.25" hidden="false" customHeight="false" outlineLevel="0" collapsed="false">
      <c r="A10404" s="77" t="n">
        <v>18</v>
      </c>
      <c r="B10404" s="78" t="n">
        <v>4982</v>
      </c>
      <c r="C10404" s="79" t="s">
        <v>300</v>
      </c>
    </row>
    <row r="10405" customFormat="false" ht="14.25" hidden="false" customHeight="false" outlineLevel="0" collapsed="false">
      <c r="A10405" s="77" t="n">
        <v>18</v>
      </c>
      <c r="B10405" s="78" t="n">
        <v>4983</v>
      </c>
      <c r="C10405" s="79" t="s">
        <v>8430</v>
      </c>
    </row>
    <row r="10406" customFormat="false" ht="14.25" hidden="false" customHeight="false" outlineLevel="0" collapsed="false">
      <c r="A10406" s="77" t="n">
        <v>18</v>
      </c>
      <c r="B10406" s="78" t="n">
        <v>4984</v>
      </c>
      <c r="C10406" s="79" t="s">
        <v>8431</v>
      </c>
    </row>
    <row r="10407" customFormat="false" ht="14.25" hidden="false" customHeight="false" outlineLevel="0" collapsed="false">
      <c r="A10407" s="77" t="n">
        <v>18</v>
      </c>
      <c r="B10407" s="78" t="n">
        <v>4985</v>
      </c>
      <c r="C10407" s="79" t="s">
        <v>8432</v>
      </c>
    </row>
    <row r="10408" customFormat="false" ht="14.25" hidden="false" customHeight="false" outlineLevel="0" collapsed="false">
      <c r="A10408" s="77" t="n">
        <v>18</v>
      </c>
      <c r="B10408" s="78" t="n">
        <v>4986</v>
      </c>
      <c r="C10408" s="79" t="s">
        <v>8433</v>
      </c>
    </row>
    <row r="10409" customFormat="false" ht="14.25" hidden="false" customHeight="false" outlineLevel="0" collapsed="false">
      <c r="A10409" s="77" t="n">
        <v>18</v>
      </c>
      <c r="B10409" s="78" t="n">
        <v>4987</v>
      </c>
      <c r="C10409" s="79" t="s">
        <v>2054</v>
      </c>
    </row>
    <row r="10410" customFormat="false" ht="14.25" hidden="false" customHeight="false" outlineLevel="0" collapsed="false">
      <c r="A10410" s="77" t="n">
        <v>18</v>
      </c>
      <c r="B10410" s="78" t="n">
        <v>4988</v>
      </c>
      <c r="C10410" s="79" t="s">
        <v>8434</v>
      </c>
    </row>
    <row r="10411" customFormat="false" ht="14.25" hidden="false" customHeight="false" outlineLevel="0" collapsed="false">
      <c r="A10411" s="77" t="n">
        <v>18</v>
      </c>
      <c r="B10411" s="78" t="n">
        <v>4989</v>
      </c>
      <c r="C10411" s="79" t="s">
        <v>8435</v>
      </c>
    </row>
    <row r="10412" customFormat="false" ht="14.25" hidden="false" customHeight="false" outlineLevel="0" collapsed="false">
      <c r="A10412" s="77" t="n">
        <v>18</v>
      </c>
      <c r="B10412" s="78" t="n">
        <v>4990</v>
      </c>
      <c r="C10412" s="79" t="s">
        <v>8436</v>
      </c>
    </row>
    <row r="10413" customFormat="false" ht="14.25" hidden="false" customHeight="false" outlineLevel="0" collapsed="false">
      <c r="A10413" s="77" t="n">
        <v>18</v>
      </c>
      <c r="B10413" s="78" t="n">
        <v>4991</v>
      </c>
      <c r="C10413" s="79" t="s">
        <v>8437</v>
      </c>
    </row>
    <row r="10414" customFormat="false" ht="14.25" hidden="false" customHeight="false" outlineLevel="0" collapsed="false">
      <c r="A10414" s="77" t="n">
        <v>18</v>
      </c>
      <c r="B10414" s="78" t="n">
        <v>4992</v>
      </c>
      <c r="C10414" s="79" t="s">
        <v>8438</v>
      </c>
    </row>
    <row r="10415" customFormat="false" ht="14.25" hidden="false" customHeight="false" outlineLevel="0" collapsed="false">
      <c r="A10415" s="77" t="n">
        <v>18</v>
      </c>
      <c r="B10415" s="78" t="n">
        <v>4993</v>
      </c>
      <c r="C10415" s="79" t="s">
        <v>8439</v>
      </c>
    </row>
    <row r="10416" customFormat="false" ht="14.25" hidden="false" customHeight="false" outlineLevel="0" collapsed="false">
      <c r="A10416" s="77" t="n">
        <v>18</v>
      </c>
      <c r="B10416" s="78" t="n">
        <v>4994</v>
      </c>
      <c r="C10416" s="79" t="s">
        <v>8440</v>
      </c>
    </row>
    <row r="10417" customFormat="false" ht="14.25" hidden="false" customHeight="false" outlineLevel="0" collapsed="false">
      <c r="A10417" s="77" t="n">
        <v>18</v>
      </c>
      <c r="B10417" s="78" t="n">
        <v>4995</v>
      </c>
      <c r="C10417" s="79" t="s">
        <v>1673</v>
      </c>
    </row>
    <row r="10418" customFormat="false" ht="14.25" hidden="false" customHeight="false" outlineLevel="0" collapsed="false">
      <c r="A10418" s="77" t="n">
        <v>18</v>
      </c>
      <c r="B10418" s="78" t="n">
        <v>4996</v>
      </c>
      <c r="C10418" s="79" t="s">
        <v>8441</v>
      </c>
    </row>
    <row r="10419" customFormat="false" ht="14.25" hidden="false" customHeight="false" outlineLevel="0" collapsed="false">
      <c r="A10419" s="77" t="n">
        <v>18</v>
      </c>
      <c r="B10419" s="78" t="n">
        <v>4997</v>
      </c>
      <c r="C10419" s="79" t="s">
        <v>2599</v>
      </c>
    </row>
    <row r="10420" customFormat="false" ht="14.25" hidden="false" customHeight="false" outlineLevel="0" collapsed="false">
      <c r="A10420" s="77" t="n">
        <v>18</v>
      </c>
      <c r="B10420" s="78" t="n">
        <v>4998</v>
      </c>
      <c r="C10420" s="79" t="s">
        <v>8442</v>
      </c>
    </row>
    <row r="10421" customFormat="false" ht="14.25" hidden="false" customHeight="false" outlineLevel="0" collapsed="false">
      <c r="A10421" s="77" t="n">
        <v>18</v>
      </c>
      <c r="B10421" s="78" t="n">
        <v>4999</v>
      </c>
      <c r="C10421" s="79" t="s">
        <v>8227</v>
      </c>
    </row>
    <row r="10422" customFormat="false" ht="14.25" hidden="false" customHeight="false" outlineLevel="0" collapsed="false">
      <c r="A10422" s="77" t="n">
        <v>18</v>
      </c>
      <c r="B10422" s="78" t="n">
        <v>5000</v>
      </c>
      <c r="C10422" s="79" t="s">
        <v>8443</v>
      </c>
    </row>
    <row r="10423" customFormat="false" ht="14.25" hidden="false" customHeight="false" outlineLevel="0" collapsed="false">
      <c r="A10423" s="77" t="n">
        <v>18</v>
      </c>
      <c r="B10423" s="78" t="n">
        <v>5001</v>
      </c>
      <c r="C10423" s="79" t="s">
        <v>8444</v>
      </c>
    </row>
    <row r="10424" customFormat="false" ht="14.25" hidden="false" customHeight="false" outlineLevel="0" collapsed="false">
      <c r="A10424" s="77" t="n">
        <v>18</v>
      </c>
      <c r="B10424" s="78" t="n">
        <v>5002</v>
      </c>
      <c r="C10424" s="79" t="s">
        <v>4508</v>
      </c>
    </row>
    <row r="10425" customFormat="false" ht="14.25" hidden="false" customHeight="false" outlineLevel="0" collapsed="false">
      <c r="A10425" s="77" t="n">
        <v>18</v>
      </c>
      <c r="B10425" s="78" t="n">
        <v>5003</v>
      </c>
      <c r="C10425" s="79" t="s">
        <v>8445</v>
      </c>
    </row>
    <row r="10426" customFormat="false" ht="14.25" hidden="false" customHeight="false" outlineLevel="0" collapsed="false">
      <c r="A10426" s="77" t="n">
        <v>18</v>
      </c>
      <c r="B10426" s="78" t="n">
        <v>5004</v>
      </c>
      <c r="C10426" s="79" t="s">
        <v>8446</v>
      </c>
    </row>
    <row r="10427" customFormat="false" ht="14.25" hidden="false" customHeight="false" outlineLevel="0" collapsed="false">
      <c r="A10427" s="77" t="n">
        <v>18</v>
      </c>
      <c r="B10427" s="78" t="n">
        <v>5005</v>
      </c>
      <c r="C10427" s="79" t="s">
        <v>8447</v>
      </c>
    </row>
    <row r="10428" customFormat="false" ht="14.25" hidden="false" customHeight="false" outlineLevel="0" collapsed="false">
      <c r="A10428" s="77" t="n">
        <v>18</v>
      </c>
      <c r="B10428" s="78" t="n">
        <v>5006</v>
      </c>
      <c r="C10428" s="79" t="s">
        <v>8448</v>
      </c>
    </row>
    <row r="10429" customFormat="false" ht="14.25" hidden="false" customHeight="false" outlineLevel="0" collapsed="false">
      <c r="A10429" s="77" t="n">
        <v>18</v>
      </c>
      <c r="B10429" s="78" t="n">
        <v>5007</v>
      </c>
      <c r="C10429" s="79" t="s">
        <v>3750</v>
      </c>
    </row>
    <row r="10430" customFormat="false" ht="14.25" hidden="false" customHeight="false" outlineLevel="0" collapsed="false">
      <c r="A10430" s="77" t="n">
        <v>18</v>
      </c>
      <c r="B10430" s="78" t="n">
        <v>5008</v>
      </c>
      <c r="C10430" s="79" t="s">
        <v>8449</v>
      </c>
    </row>
    <row r="10431" customFormat="false" ht="14.25" hidden="false" customHeight="false" outlineLevel="0" collapsed="false">
      <c r="A10431" s="77" t="n">
        <v>18</v>
      </c>
      <c r="B10431" s="78" t="n">
        <v>5009</v>
      </c>
      <c r="C10431" s="79" t="s">
        <v>8450</v>
      </c>
    </row>
    <row r="10432" customFormat="false" ht="14.25" hidden="false" customHeight="false" outlineLevel="0" collapsed="false">
      <c r="A10432" s="77" t="n">
        <v>18</v>
      </c>
      <c r="B10432" s="78" t="n">
        <v>5010</v>
      </c>
      <c r="C10432" s="79" t="s">
        <v>3359</v>
      </c>
    </row>
    <row r="10433" customFormat="false" ht="14.25" hidden="false" customHeight="false" outlineLevel="0" collapsed="false">
      <c r="A10433" s="77" t="n">
        <v>18</v>
      </c>
      <c r="B10433" s="78" t="n">
        <v>5011</v>
      </c>
      <c r="C10433" s="79" t="s">
        <v>5378</v>
      </c>
    </row>
    <row r="10434" customFormat="false" ht="14.25" hidden="false" customHeight="false" outlineLevel="0" collapsed="false">
      <c r="A10434" s="77" t="n">
        <v>18</v>
      </c>
      <c r="B10434" s="78" t="n">
        <v>5012</v>
      </c>
      <c r="C10434" s="79" t="s">
        <v>1733</v>
      </c>
    </row>
    <row r="10435" customFormat="false" ht="14.25" hidden="false" customHeight="false" outlineLevel="0" collapsed="false">
      <c r="A10435" s="77" t="n">
        <v>18</v>
      </c>
      <c r="B10435" s="78" t="n">
        <v>5013</v>
      </c>
      <c r="C10435" s="79" t="s">
        <v>8451</v>
      </c>
    </row>
    <row r="10436" customFormat="false" ht="14.25" hidden="false" customHeight="false" outlineLevel="0" collapsed="false">
      <c r="A10436" s="77" t="n">
        <v>18</v>
      </c>
      <c r="B10436" s="78" t="n">
        <v>5014</v>
      </c>
      <c r="C10436" s="79" t="s">
        <v>8452</v>
      </c>
    </row>
    <row r="10437" customFormat="false" ht="14.25" hidden="false" customHeight="false" outlineLevel="0" collapsed="false">
      <c r="A10437" s="77" t="n">
        <v>18</v>
      </c>
      <c r="B10437" s="78" t="n">
        <v>5015</v>
      </c>
      <c r="C10437" s="79" t="s">
        <v>8453</v>
      </c>
    </row>
    <row r="10438" customFormat="false" ht="14.25" hidden="false" customHeight="false" outlineLevel="0" collapsed="false">
      <c r="A10438" s="77" t="n">
        <v>18</v>
      </c>
      <c r="B10438" s="78" t="n">
        <v>5016</v>
      </c>
      <c r="C10438" s="79" t="s">
        <v>2406</v>
      </c>
    </row>
    <row r="10439" customFormat="false" ht="14.25" hidden="false" customHeight="false" outlineLevel="0" collapsed="false">
      <c r="A10439" s="77" t="n">
        <v>18</v>
      </c>
      <c r="B10439" s="78" t="n">
        <v>5017</v>
      </c>
      <c r="C10439" s="79" t="s">
        <v>7872</v>
      </c>
    </row>
    <row r="10440" customFormat="false" ht="14.25" hidden="false" customHeight="false" outlineLevel="0" collapsed="false">
      <c r="A10440" s="77" t="n">
        <v>18</v>
      </c>
      <c r="B10440" s="78" t="n">
        <v>5018</v>
      </c>
      <c r="C10440" s="79" t="s">
        <v>8454</v>
      </c>
    </row>
    <row r="10441" customFormat="false" ht="14.25" hidden="false" customHeight="false" outlineLevel="0" collapsed="false">
      <c r="A10441" s="77" t="n">
        <v>18</v>
      </c>
      <c r="B10441" s="78" t="n">
        <v>5019</v>
      </c>
      <c r="C10441" s="79" t="s">
        <v>8455</v>
      </c>
    </row>
    <row r="10442" customFormat="false" ht="14.25" hidden="false" customHeight="false" outlineLevel="0" collapsed="false">
      <c r="A10442" s="77" t="n">
        <v>18</v>
      </c>
      <c r="B10442" s="78" t="n">
        <v>5020</v>
      </c>
      <c r="C10442" s="79" t="s">
        <v>8456</v>
      </c>
    </row>
    <row r="10443" customFormat="false" ht="14.25" hidden="false" customHeight="false" outlineLevel="0" collapsed="false">
      <c r="A10443" s="77" t="n">
        <v>18</v>
      </c>
      <c r="B10443" s="78" t="n">
        <v>5021</v>
      </c>
      <c r="C10443" s="79" t="s">
        <v>8457</v>
      </c>
    </row>
    <row r="10444" customFormat="false" ht="14.25" hidden="false" customHeight="false" outlineLevel="0" collapsed="false">
      <c r="A10444" s="77" t="n">
        <v>18</v>
      </c>
      <c r="B10444" s="78" t="n">
        <v>11025</v>
      </c>
      <c r="C10444" s="79" t="s">
        <v>8458</v>
      </c>
    </row>
    <row r="10445" customFormat="false" ht="14.25" hidden="false" customHeight="false" outlineLevel="0" collapsed="false">
      <c r="A10445" s="77" t="n">
        <v>18</v>
      </c>
      <c r="B10445" s="78" t="n">
        <v>11026</v>
      </c>
      <c r="C10445" s="79" t="s">
        <v>8459</v>
      </c>
    </row>
    <row r="10446" customFormat="false" ht="14.25" hidden="false" customHeight="false" outlineLevel="0" collapsed="false">
      <c r="A10446" s="77" t="n">
        <v>18</v>
      </c>
      <c r="B10446" s="78" t="n">
        <v>11027</v>
      </c>
      <c r="C10446" s="79" t="s">
        <v>8460</v>
      </c>
    </row>
    <row r="10447" customFormat="false" ht="14.25" hidden="false" customHeight="false" outlineLevel="0" collapsed="false">
      <c r="A10447" s="77" t="n">
        <v>18</v>
      </c>
      <c r="B10447" s="78" t="n">
        <v>11028</v>
      </c>
      <c r="C10447" s="79" t="s">
        <v>8461</v>
      </c>
    </row>
    <row r="10448" customFormat="false" ht="14.25" hidden="false" customHeight="false" outlineLevel="0" collapsed="false">
      <c r="A10448" s="77" t="n">
        <v>18</v>
      </c>
      <c r="B10448" s="78" t="n">
        <v>11222</v>
      </c>
      <c r="C10448" s="79" t="s">
        <v>8462</v>
      </c>
    </row>
    <row r="10449" customFormat="false" ht="14.25" hidden="false" customHeight="false" outlineLevel="0" collapsed="false">
      <c r="A10449" s="77" t="n">
        <v>18</v>
      </c>
      <c r="B10449" s="78" t="n">
        <v>11268</v>
      </c>
      <c r="C10449" s="79" t="s">
        <v>8463</v>
      </c>
    </row>
    <row r="10450" customFormat="false" ht="14.25" hidden="false" customHeight="false" outlineLevel="0" collapsed="false">
      <c r="A10450" s="77" t="n">
        <v>18</v>
      </c>
      <c r="B10450" s="78" t="n">
        <v>11269</v>
      </c>
      <c r="C10450" s="79" t="s">
        <v>8464</v>
      </c>
    </row>
    <row r="10451" customFormat="false" ht="14.25" hidden="false" customHeight="false" outlineLevel="0" collapsed="false">
      <c r="A10451" s="77" t="n">
        <v>19</v>
      </c>
      <c r="B10451" s="78" t="n">
        <v>5920</v>
      </c>
      <c r="C10451" s="79" t="s">
        <v>1497</v>
      </c>
    </row>
    <row r="10452" customFormat="false" ht="14.25" hidden="false" customHeight="false" outlineLevel="0" collapsed="false">
      <c r="A10452" s="77" t="n">
        <v>19</v>
      </c>
      <c r="B10452" s="78" t="n">
        <v>5921</v>
      </c>
      <c r="C10452" s="79" t="s">
        <v>8465</v>
      </c>
    </row>
    <row r="10453" customFormat="false" ht="14.25" hidden="false" customHeight="false" outlineLevel="0" collapsed="false">
      <c r="A10453" s="77" t="n">
        <v>19</v>
      </c>
      <c r="B10453" s="78" t="n">
        <v>5925</v>
      </c>
      <c r="C10453" s="79" t="s">
        <v>8466</v>
      </c>
    </row>
    <row r="10454" customFormat="false" ht="14.25" hidden="false" customHeight="false" outlineLevel="0" collapsed="false">
      <c r="A10454" s="77" t="n">
        <v>19</v>
      </c>
      <c r="B10454" s="78" t="n">
        <v>5926</v>
      </c>
      <c r="C10454" s="79" t="s">
        <v>3024</v>
      </c>
    </row>
    <row r="10455" customFormat="false" ht="14.25" hidden="false" customHeight="false" outlineLevel="0" collapsed="false">
      <c r="A10455" s="77" t="n">
        <v>19</v>
      </c>
      <c r="B10455" s="78" t="n">
        <v>5927</v>
      </c>
      <c r="C10455" s="79" t="s">
        <v>8467</v>
      </c>
    </row>
    <row r="10456" customFormat="false" ht="14.25" hidden="false" customHeight="false" outlineLevel="0" collapsed="false">
      <c r="A10456" s="77" t="n">
        <v>19</v>
      </c>
      <c r="B10456" s="78" t="n">
        <v>5929</v>
      </c>
      <c r="C10456" s="79" t="s">
        <v>8468</v>
      </c>
    </row>
    <row r="10457" customFormat="false" ht="14.25" hidden="false" customHeight="false" outlineLevel="0" collapsed="false">
      <c r="A10457" s="77" t="n">
        <v>19</v>
      </c>
      <c r="B10457" s="78" t="n">
        <v>5930</v>
      </c>
      <c r="C10457" s="79" t="s">
        <v>378</v>
      </c>
    </row>
    <row r="10458" customFormat="false" ht="14.25" hidden="false" customHeight="false" outlineLevel="0" collapsed="false">
      <c r="A10458" s="77" t="n">
        <v>19</v>
      </c>
      <c r="B10458" s="78" t="n">
        <v>5931</v>
      </c>
      <c r="C10458" s="79" t="s">
        <v>5761</v>
      </c>
    </row>
    <row r="10459" customFormat="false" ht="14.25" hidden="false" customHeight="false" outlineLevel="0" collapsed="false">
      <c r="A10459" s="77" t="n">
        <v>19</v>
      </c>
      <c r="B10459" s="78" t="n">
        <v>5932</v>
      </c>
      <c r="C10459" s="79" t="s">
        <v>8469</v>
      </c>
    </row>
    <row r="10460" customFormat="false" ht="14.25" hidden="false" customHeight="false" outlineLevel="0" collapsed="false">
      <c r="A10460" s="77" t="n">
        <v>19</v>
      </c>
      <c r="B10460" s="78" t="n">
        <v>5933</v>
      </c>
      <c r="C10460" s="79" t="s">
        <v>8470</v>
      </c>
    </row>
    <row r="10461" customFormat="false" ht="14.25" hidden="false" customHeight="false" outlineLevel="0" collapsed="false">
      <c r="A10461" s="77" t="n">
        <v>19</v>
      </c>
      <c r="B10461" s="78" t="n">
        <v>5934</v>
      </c>
      <c r="C10461" s="79" t="s">
        <v>3941</v>
      </c>
    </row>
    <row r="10462" customFormat="false" ht="14.25" hidden="false" customHeight="false" outlineLevel="0" collapsed="false">
      <c r="A10462" s="77" t="n">
        <v>19</v>
      </c>
      <c r="B10462" s="78" t="n">
        <v>5935</v>
      </c>
      <c r="C10462" s="79" t="s">
        <v>8471</v>
      </c>
    </row>
    <row r="10463" customFormat="false" ht="14.25" hidden="false" customHeight="false" outlineLevel="0" collapsed="false">
      <c r="A10463" s="77" t="n">
        <v>19</v>
      </c>
      <c r="B10463" s="78" t="n">
        <v>5936</v>
      </c>
      <c r="C10463" s="79" t="s">
        <v>8472</v>
      </c>
    </row>
    <row r="10464" customFormat="false" ht="14.25" hidden="false" customHeight="false" outlineLevel="0" collapsed="false">
      <c r="A10464" s="77" t="n">
        <v>19</v>
      </c>
      <c r="B10464" s="78" t="n">
        <v>5937</v>
      </c>
      <c r="C10464" s="79" t="s">
        <v>8473</v>
      </c>
    </row>
    <row r="10465" customFormat="false" ht="14.25" hidden="false" customHeight="false" outlineLevel="0" collapsed="false">
      <c r="A10465" s="77" t="n">
        <v>19</v>
      </c>
      <c r="B10465" s="78" t="n">
        <v>5938</v>
      </c>
      <c r="C10465" s="79" t="s">
        <v>8474</v>
      </c>
    </row>
    <row r="10466" customFormat="false" ht="14.25" hidden="false" customHeight="false" outlineLevel="0" collapsed="false">
      <c r="A10466" s="77" t="n">
        <v>19</v>
      </c>
      <c r="B10466" s="78" t="n">
        <v>5939</v>
      </c>
      <c r="C10466" s="79" t="s">
        <v>8475</v>
      </c>
    </row>
    <row r="10467" customFormat="false" ht="14.25" hidden="false" customHeight="false" outlineLevel="0" collapsed="false">
      <c r="A10467" s="77" t="n">
        <v>19</v>
      </c>
      <c r="B10467" s="78" t="n">
        <v>5940</v>
      </c>
      <c r="C10467" s="79" t="s">
        <v>8476</v>
      </c>
    </row>
    <row r="10468" customFormat="false" ht="14.25" hidden="false" customHeight="false" outlineLevel="0" collapsed="false">
      <c r="A10468" s="77" t="n">
        <v>19</v>
      </c>
      <c r="B10468" s="78" t="n">
        <v>5941</v>
      </c>
      <c r="C10468" s="79" t="s">
        <v>8477</v>
      </c>
    </row>
    <row r="10469" customFormat="false" ht="14.25" hidden="false" customHeight="false" outlineLevel="0" collapsed="false">
      <c r="A10469" s="77" t="n">
        <v>19</v>
      </c>
      <c r="B10469" s="78" t="n">
        <v>5942</v>
      </c>
      <c r="C10469" s="79" t="s">
        <v>8478</v>
      </c>
    </row>
    <row r="10470" customFormat="false" ht="14.25" hidden="false" customHeight="false" outlineLevel="0" collapsed="false">
      <c r="A10470" s="77" t="n">
        <v>19</v>
      </c>
      <c r="B10470" s="78" t="n">
        <v>5943</v>
      </c>
      <c r="C10470" s="79" t="s">
        <v>8479</v>
      </c>
    </row>
    <row r="10471" customFormat="false" ht="14.25" hidden="false" customHeight="false" outlineLevel="0" collapsed="false">
      <c r="A10471" s="77" t="n">
        <v>19</v>
      </c>
      <c r="B10471" s="78" t="n">
        <v>5944</v>
      </c>
      <c r="C10471" s="79" t="s">
        <v>8480</v>
      </c>
    </row>
    <row r="10472" customFormat="false" ht="14.25" hidden="false" customHeight="false" outlineLevel="0" collapsed="false">
      <c r="A10472" s="77" t="n">
        <v>19</v>
      </c>
      <c r="B10472" s="78" t="n">
        <v>5945</v>
      </c>
      <c r="C10472" s="79" t="s">
        <v>8481</v>
      </c>
    </row>
    <row r="10473" customFormat="false" ht="14.25" hidden="false" customHeight="false" outlineLevel="0" collapsed="false">
      <c r="A10473" s="77" t="n">
        <v>19</v>
      </c>
      <c r="B10473" s="78" t="n">
        <v>5946</v>
      </c>
      <c r="C10473" s="79" t="s">
        <v>8482</v>
      </c>
    </row>
    <row r="10474" customFormat="false" ht="14.25" hidden="false" customHeight="false" outlineLevel="0" collapsed="false">
      <c r="A10474" s="77" t="n">
        <v>19</v>
      </c>
      <c r="B10474" s="78" t="n">
        <v>5947</v>
      </c>
      <c r="C10474" s="79" t="s">
        <v>8483</v>
      </c>
    </row>
    <row r="10475" customFormat="false" ht="14.25" hidden="false" customHeight="false" outlineLevel="0" collapsed="false">
      <c r="A10475" s="77" t="n">
        <v>19</v>
      </c>
      <c r="B10475" s="78" t="n">
        <v>5948</v>
      </c>
      <c r="C10475" s="79" t="s">
        <v>8484</v>
      </c>
    </row>
    <row r="10476" customFormat="false" ht="14.25" hidden="false" customHeight="false" outlineLevel="0" collapsed="false">
      <c r="A10476" s="77" t="n">
        <v>19</v>
      </c>
      <c r="B10476" s="78" t="n">
        <v>5949</v>
      </c>
      <c r="C10476" s="79" t="s">
        <v>8485</v>
      </c>
    </row>
    <row r="10477" customFormat="false" ht="14.25" hidden="false" customHeight="false" outlineLevel="0" collapsed="false">
      <c r="A10477" s="77" t="n">
        <v>19</v>
      </c>
      <c r="B10477" s="78" t="n">
        <v>5950</v>
      </c>
      <c r="C10477" s="79" t="s">
        <v>8486</v>
      </c>
    </row>
    <row r="10478" customFormat="false" ht="14.25" hidden="false" customHeight="false" outlineLevel="0" collapsed="false">
      <c r="A10478" s="77" t="n">
        <v>19</v>
      </c>
      <c r="B10478" s="78" t="n">
        <v>5951</v>
      </c>
      <c r="C10478" s="79" t="s">
        <v>8487</v>
      </c>
    </row>
    <row r="10479" customFormat="false" ht="14.25" hidden="false" customHeight="false" outlineLevel="0" collapsed="false">
      <c r="A10479" s="77" t="n">
        <v>19</v>
      </c>
      <c r="B10479" s="78" t="n">
        <v>5952</v>
      </c>
      <c r="C10479" s="79" t="s">
        <v>8488</v>
      </c>
    </row>
    <row r="10480" customFormat="false" ht="14.25" hidden="false" customHeight="false" outlineLevel="0" collapsed="false">
      <c r="A10480" s="77" t="n">
        <v>19</v>
      </c>
      <c r="B10480" s="78" t="n">
        <v>5953</v>
      </c>
      <c r="C10480" s="79" t="s">
        <v>3506</v>
      </c>
    </row>
    <row r="10481" customFormat="false" ht="14.25" hidden="false" customHeight="false" outlineLevel="0" collapsed="false">
      <c r="A10481" s="77" t="n">
        <v>19</v>
      </c>
      <c r="B10481" s="78" t="n">
        <v>5954</v>
      </c>
      <c r="C10481" s="79" t="s">
        <v>4053</v>
      </c>
    </row>
    <row r="10482" customFormat="false" ht="14.25" hidden="false" customHeight="false" outlineLevel="0" collapsed="false">
      <c r="A10482" s="77" t="n">
        <v>19</v>
      </c>
      <c r="B10482" s="78" t="n">
        <v>5955</v>
      </c>
      <c r="C10482" s="79" t="s">
        <v>347</v>
      </c>
    </row>
    <row r="10483" customFormat="false" ht="14.25" hidden="false" customHeight="false" outlineLevel="0" collapsed="false">
      <c r="A10483" s="77" t="n">
        <v>19</v>
      </c>
      <c r="B10483" s="78" t="n">
        <v>5957</v>
      </c>
      <c r="C10483" s="79" t="s">
        <v>480</v>
      </c>
    </row>
    <row r="10484" customFormat="false" ht="14.25" hidden="false" customHeight="false" outlineLevel="0" collapsed="false">
      <c r="A10484" s="77" t="n">
        <v>19</v>
      </c>
      <c r="B10484" s="78" t="n">
        <v>5958</v>
      </c>
      <c r="C10484" s="79" t="s">
        <v>8489</v>
      </c>
    </row>
    <row r="10485" customFormat="false" ht="14.25" hidden="false" customHeight="false" outlineLevel="0" collapsed="false">
      <c r="A10485" s="77" t="n">
        <v>19</v>
      </c>
      <c r="B10485" s="78" t="n">
        <v>5959</v>
      </c>
      <c r="C10485" s="79" t="s">
        <v>488</v>
      </c>
    </row>
    <row r="10486" customFormat="false" ht="14.25" hidden="false" customHeight="false" outlineLevel="0" collapsed="false">
      <c r="A10486" s="77" t="n">
        <v>19</v>
      </c>
      <c r="B10486" s="78" t="n">
        <v>5960</v>
      </c>
      <c r="C10486" s="79" t="s">
        <v>3837</v>
      </c>
    </row>
    <row r="10487" customFormat="false" ht="14.25" hidden="false" customHeight="false" outlineLevel="0" collapsed="false">
      <c r="A10487" s="77" t="n">
        <v>19</v>
      </c>
      <c r="B10487" s="78" t="n">
        <v>5961</v>
      </c>
      <c r="C10487" s="79" t="s">
        <v>8490</v>
      </c>
    </row>
    <row r="10488" customFormat="false" ht="14.25" hidden="false" customHeight="false" outlineLevel="0" collapsed="false">
      <c r="A10488" s="77" t="n">
        <v>19</v>
      </c>
      <c r="B10488" s="78" t="n">
        <v>5964</v>
      </c>
      <c r="C10488" s="79" t="s">
        <v>2410</v>
      </c>
    </row>
    <row r="10489" customFormat="false" ht="14.25" hidden="false" customHeight="false" outlineLevel="0" collapsed="false">
      <c r="A10489" s="77" t="n">
        <v>19</v>
      </c>
      <c r="B10489" s="78" t="n">
        <v>5965</v>
      </c>
      <c r="C10489" s="79" t="s">
        <v>8491</v>
      </c>
    </row>
    <row r="10490" customFormat="false" ht="14.25" hidden="false" customHeight="false" outlineLevel="0" collapsed="false">
      <c r="A10490" s="77" t="n">
        <v>19</v>
      </c>
      <c r="B10490" s="78" t="n">
        <v>5966</v>
      </c>
      <c r="C10490" s="79" t="s">
        <v>8492</v>
      </c>
    </row>
    <row r="10491" customFormat="false" ht="14.25" hidden="false" customHeight="false" outlineLevel="0" collapsed="false">
      <c r="A10491" s="77" t="n">
        <v>19</v>
      </c>
      <c r="B10491" s="78" t="n">
        <v>5967</v>
      </c>
      <c r="C10491" s="79" t="s">
        <v>1995</v>
      </c>
    </row>
    <row r="10492" customFormat="false" ht="14.25" hidden="false" customHeight="false" outlineLevel="0" collapsed="false">
      <c r="A10492" s="77" t="n">
        <v>19</v>
      </c>
      <c r="B10492" s="78" t="n">
        <v>5970</v>
      </c>
      <c r="C10492" s="79" t="s">
        <v>8493</v>
      </c>
    </row>
    <row r="10493" customFormat="false" ht="14.25" hidden="false" customHeight="false" outlineLevel="0" collapsed="false">
      <c r="A10493" s="77" t="n">
        <v>19</v>
      </c>
      <c r="B10493" s="78" t="n">
        <v>5971</v>
      </c>
      <c r="C10493" s="79" t="s">
        <v>8494</v>
      </c>
    </row>
    <row r="10494" customFormat="false" ht="14.25" hidden="false" customHeight="false" outlineLevel="0" collapsed="false">
      <c r="A10494" s="77" t="n">
        <v>19</v>
      </c>
      <c r="B10494" s="78" t="n">
        <v>5972</v>
      </c>
      <c r="C10494" s="79" t="s">
        <v>8495</v>
      </c>
    </row>
    <row r="10495" customFormat="false" ht="14.25" hidden="false" customHeight="false" outlineLevel="0" collapsed="false">
      <c r="A10495" s="77" t="n">
        <v>19</v>
      </c>
      <c r="B10495" s="78" t="n">
        <v>5973</v>
      </c>
      <c r="C10495" s="79" t="s">
        <v>8496</v>
      </c>
    </row>
    <row r="10496" customFormat="false" ht="14.25" hidden="false" customHeight="false" outlineLevel="0" collapsed="false">
      <c r="A10496" s="77" t="n">
        <v>19</v>
      </c>
      <c r="B10496" s="78" t="n">
        <v>5974</v>
      </c>
      <c r="C10496" s="79" t="s">
        <v>8496</v>
      </c>
    </row>
    <row r="10497" customFormat="false" ht="14.25" hidden="false" customHeight="false" outlineLevel="0" collapsed="false">
      <c r="A10497" s="77" t="n">
        <v>19</v>
      </c>
      <c r="B10497" s="78" t="n">
        <v>5975</v>
      </c>
      <c r="C10497" s="79" t="s">
        <v>8497</v>
      </c>
    </row>
    <row r="10498" customFormat="false" ht="14.25" hidden="false" customHeight="false" outlineLevel="0" collapsed="false">
      <c r="A10498" s="77" t="n">
        <v>19</v>
      </c>
      <c r="B10498" s="78" t="n">
        <v>5976</v>
      </c>
      <c r="C10498" s="79" t="s">
        <v>8498</v>
      </c>
    </row>
    <row r="10499" customFormat="false" ht="14.25" hidden="false" customHeight="false" outlineLevel="0" collapsed="false">
      <c r="A10499" s="77" t="n">
        <v>19</v>
      </c>
      <c r="B10499" s="78" t="n">
        <v>5977</v>
      </c>
      <c r="C10499" s="79" t="s">
        <v>8499</v>
      </c>
    </row>
    <row r="10500" customFormat="false" ht="14.25" hidden="false" customHeight="false" outlineLevel="0" collapsed="false">
      <c r="A10500" s="77" t="n">
        <v>19</v>
      </c>
      <c r="B10500" s="78" t="n">
        <v>5978</v>
      </c>
      <c r="C10500" s="79" t="s">
        <v>8500</v>
      </c>
    </row>
    <row r="10501" customFormat="false" ht="14.25" hidden="false" customHeight="false" outlineLevel="0" collapsed="false">
      <c r="A10501" s="77" t="n">
        <v>19</v>
      </c>
      <c r="B10501" s="78" t="n">
        <v>5979</v>
      </c>
      <c r="C10501" s="79" t="s">
        <v>8501</v>
      </c>
    </row>
    <row r="10502" customFormat="false" ht="14.25" hidden="false" customHeight="false" outlineLevel="0" collapsed="false">
      <c r="A10502" s="77" t="n">
        <v>19</v>
      </c>
      <c r="B10502" s="78" t="n">
        <v>5980</v>
      </c>
      <c r="C10502" s="79" t="s">
        <v>8502</v>
      </c>
    </row>
    <row r="10503" customFormat="false" ht="14.25" hidden="false" customHeight="false" outlineLevel="0" collapsed="false">
      <c r="A10503" s="77" t="n">
        <v>19</v>
      </c>
      <c r="B10503" s="78" t="n">
        <v>5983</v>
      </c>
      <c r="C10503" s="79" t="s">
        <v>8503</v>
      </c>
    </row>
    <row r="10504" customFormat="false" ht="14.25" hidden="false" customHeight="false" outlineLevel="0" collapsed="false">
      <c r="A10504" s="77" t="n">
        <v>19</v>
      </c>
      <c r="B10504" s="78" t="n">
        <v>5985</v>
      </c>
      <c r="C10504" s="79" t="s">
        <v>8504</v>
      </c>
    </row>
    <row r="10505" customFormat="false" ht="14.25" hidden="false" customHeight="false" outlineLevel="0" collapsed="false">
      <c r="A10505" s="77" t="n">
        <v>19</v>
      </c>
      <c r="B10505" s="78" t="n">
        <v>5986</v>
      </c>
      <c r="C10505" s="79" t="s">
        <v>8505</v>
      </c>
    </row>
    <row r="10506" customFormat="false" ht="14.25" hidden="false" customHeight="false" outlineLevel="0" collapsed="false">
      <c r="A10506" s="77" t="n">
        <v>19</v>
      </c>
      <c r="B10506" s="78" t="n">
        <v>5987</v>
      </c>
      <c r="C10506" s="79" t="s">
        <v>8506</v>
      </c>
    </row>
    <row r="10507" customFormat="false" ht="14.25" hidden="false" customHeight="false" outlineLevel="0" collapsed="false">
      <c r="A10507" s="77" t="n">
        <v>19</v>
      </c>
      <c r="B10507" s="78" t="n">
        <v>5988</v>
      </c>
      <c r="C10507" s="79" t="s">
        <v>8507</v>
      </c>
    </row>
    <row r="10508" customFormat="false" ht="14.25" hidden="false" customHeight="false" outlineLevel="0" collapsed="false">
      <c r="A10508" s="77" t="n">
        <v>19</v>
      </c>
      <c r="B10508" s="78" t="n">
        <v>5989</v>
      </c>
      <c r="C10508" s="79" t="s">
        <v>3324</v>
      </c>
    </row>
    <row r="10509" customFormat="false" ht="14.25" hidden="false" customHeight="false" outlineLevel="0" collapsed="false">
      <c r="A10509" s="77" t="n">
        <v>19</v>
      </c>
      <c r="B10509" s="78" t="n">
        <v>5990</v>
      </c>
      <c r="C10509" s="79" t="s">
        <v>8508</v>
      </c>
    </row>
    <row r="10510" customFormat="false" ht="14.25" hidden="false" customHeight="false" outlineLevel="0" collapsed="false">
      <c r="A10510" s="77" t="n">
        <v>19</v>
      </c>
      <c r="B10510" s="78" t="n">
        <v>5991</v>
      </c>
      <c r="C10510" s="79" t="s">
        <v>8509</v>
      </c>
    </row>
    <row r="10511" customFormat="false" ht="14.25" hidden="false" customHeight="false" outlineLevel="0" collapsed="false">
      <c r="A10511" s="77" t="n">
        <v>19</v>
      </c>
      <c r="B10511" s="78" t="n">
        <v>5992</v>
      </c>
      <c r="C10511" s="79" t="s">
        <v>8510</v>
      </c>
    </row>
    <row r="10512" customFormat="false" ht="14.25" hidden="false" customHeight="false" outlineLevel="0" collapsed="false">
      <c r="A10512" s="77" t="n">
        <v>19</v>
      </c>
      <c r="B10512" s="78" t="n">
        <v>5994</v>
      </c>
      <c r="C10512" s="79" t="s">
        <v>8511</v>
      </c>
    </row>
    <row r="10513" customFormat="false" ht="14.25" hidden="false" customHeight="false" outlineLevel="0" collapsed="false">
      <c r="A10513" s="77" t="n">
        <v>19</v>
      </c>
      <c r="B10513" s="78" t="n">
        <v>5995</v>
      </c>
      <c r="C10513" s="79" t="s">
        <v>8512</v>
      </c>
    </row>
    <row r="10514" customFormat="false" ht="14.25" hidden="false" customHeight="false" outlineLevel="0" collapsed="false">
      <c r="A10514" s="77" t="n">
        <v>19</v>
      </c>
      <c r="B10514" s="78" t="n">
        <v>5996</v>
      </c>
      <c r="C10514" s="79" t="s">
        <v>8513</v>
      </c>
    </row>
    <row r="10515" customFormat="false" ht="14.25" hidden="false" customHeight="false" outlineLevel="0" collapsed="false">
      <c r="A10515" s="77" t="n">
        <v>19</v>
      </c>
      <c r="B10515" s="78" t="n">
        <v>5997</v>
      </c>
      <c r="C10515" s="79" t="s">
        <v>8514</v>
      </c>
    </row>
    <row r="10516" customFormat="false" ht="14.25" hidden="false" customHeight="false" outlineLevel="0" collapsed="false">
      <c r="A10516" s="77" t="n">
        <v>19</v>
      </c>
      <c r="B10516" s="78" t="n">
        <v>5998</v>
      </c>
      <c r="C10516" s="79" t="s">
        <v>1673</v>
      </c>
    </row>
    <row r="10517" customFormat="false" ht="14.25" hidden="false" customHeight="false" outlineLevel="0" collapsed="false">
      <c r="A10517" s="77" t="n">
        <v>19</v>
      </c>
      <c r="B10517" s="78" t="n">
        <v>5999</v>
      </c>
      <c r="C10517" s="79" t="s">
        <v>8515</v>
      </c>
    </row>
    <row r="10518" customFormat="false" ht="14.25" hidden="false" customHeight="false" outlineLevel="0" collapsed="false">
      <c r="A10518" s="77" t="n">
        <v>19</v>
      </c>
      <c r="B10518" s="78" t="n">
        <v>6000</v>
      </c>
      <c r="C10518" s="79" t="s">
        <v>8516</v>
      </c>
    </row>
    <row r="10519" customFormat="false" ht="14.25" hidden="false" customHeight="false" outlineLevel="0" collapsed="false">
      <c r="A10519" s="77" t="n">
        <v>19</v>
      </c>
      <c r="B10519" s="78" t="n">
        <v>6001</v>
      </c>
      <c r="C10519" s="79" t="s">
        <v>8517</v>
      </c>
    </row>
    <row r="10520" customFormat="false" ht="14.25" hidden="false" customHeight="false" outlineLevel="0" collapsed="false">
      <c r="A10520" s="77" t="n">
        <v>19</v>
      </c>
      <c r="B10520" s="78" t="n">
        <v>6002</v>
      </c>
      <c r="C10520" s="79" t="s">
        <v>8227</v>
      </c>
    </row>
    <row r="10521" customFormat="false" ht="14.25" hidden="false" customHeight="false" outlineLevel="0" collapsed="false">
      <c r="A10521" s="77" t="n">
        <v>19</v>
      </c>
      <c r="B10521" s="78" t="n">
        <v>6003</v>
      </c>
      <c r="C10521" s="79" t="s">
        <v>8518</v>
      </c>
    </row>
    <row r="10522" customFormat="false" ht="14.25" hidden="false" customHeight="false" outlineLevel="0" collapsed="false">
      <c r="A10522" s="77" t="n">
        <v>19</v>
      </c>
      <c r="B10522" s="78" t="n">
        <v>6005</v>
      </c>
      <c r="C10522" s="79" t="s">
        <v>8519</v>
      </c>
    </row>
    <row r="10523" customFormat="false" ht="14.25" hidden="false" customHeight="false" outlineLevel="0" collapsed="false">
      <c r="A10523" s="77" t="n">
        <v>19</v>
      </c>
      <c r="B10523" s="78" t="n">
        <v>6006</v>
      </c>
      <c r="C10523" s="79" t="s">
        <v>1790</v>
      </c>
    </row>
    <row r="10524" customFormat="false" ht="14.25" hidden="false" customHeight="false" outlineLevel="0" collapsed="false">
      <c r="A10524" s="77" t="n">
        <v>19</v>
      </c>
      <c r="B10524" s="78" t="n">
        <v>6007</v>
      </c>
      <c r="C10524" s="79" t="s">
        <v>8407</v>
      </c>
    </row>
    <row r="10525" customFormat="false" ht="14.25" hidden="false" customHeight="false" outlineLevel="0" collapsed="false">
      <c r="A10525" s="77" t="n">
        <v>19</v>
      </c>
      <c r="B10525" s="78" t="n">
        <v>6008</v>
      </c>
      <c r="C10525" s="79" t="s">
        <v>3175</v>
      </c>
    </row>
    <row r="10526" customFormat="false" ht="14.25" hidden="false" customHeight="false" outlineLevel="0" collapsed="false">
      <c r="A10526" s="77" t="n">
        <v>19</v>
      </c>
      <c r="B10526" s="78" t="n">
        <v>6010</v>
      </c>
      <c r="C10526" s="79" t="s">
        <v>8520</v>
      </c>
    </row>
    <row r="10527" customFormat="false" ht="14.25" hidden="false" customHeight="false" outlineLevel="0" collapsed="false">
      <c r="A10527" s="77" t="n">
        <v>19</v>
      </c>
      <c r="B10527" s="78" t="n">
        <v>6011</v>
      </c>
      <c r="C10527" s="79" t="s">
        <v>8521</v>
      </c>
    </row>
    <row r="10528" customFormat="false" ht="14.25" hidden="false" customHeight="false" outlineLevel="0" collapsed="false">
      <c r="A10528" s="77" t="n">
        <v>19</v>
      </c>
      <c r="B10528" s="78" t="n">
        <v>6012</v>
      </c>
      <c r="C10528" s="79" t="s">
        <v>8522</v>
      </c>
    </row>
    <row r="10529" customFormat="false" ht="14.25" hidden="false" customHeight="false" outlineLevel="0" collapsed="false">
      <c r="A10529" s="77" t="n">
        <v>19</v>
      </c>
      <c r="B10529" s="78" t="n">
        <v>6013</v>
      </c>
      <c r="C10529" s="79" t="s">
        <v>8523</v>
      </c>
    </row>
    <row r="10530" customFormat="false" ht="14.25" hidden="false" customHeight="false" outlineLevel="0" collapsed="false">
      <c r="A10530" s="77" t="n">
        <v>19</v>
      </c>
      <c r="B10530" s="78" t="n">
        <v>6014</v>
      </c>
      <c r="C10530" s="79" t="s">
        <v>5287</v>
      </c>
    </row>
    <row r="10531" customFormat="false" ht="14.25" hidden="false" customHeight="false" outlineLevel="0" collapsed="false">
      <c r="A10531" s="77" t="n">
        <v>19</v>
      </c>
      <c r="B10531" s="78" t="n">
        <v>6016</v>
      </c>
      <c r="C10531" s="79" t="s">
        <v>8524</v>
      </c>
    </row>
    <row r="10532" customFormat="false" ht="14.25" hidden="false" customHeight="false" outlineLevel="0" collapsed="false">
      <c r="A10532" s="77" t="n">
        <v>19</v>
      </c>
      <c r="B10532" s="78" t="n">
        <v>6017</v>
      </c>
      <c r="C10532" s="79" t="s">
        <v>8525</v>
      </c>
    </row>
    <row r="10533" customFormat="false" ht="14.25" hidden="false" customHeight="false" outlineLevel="0" collapsed="false">
      <c r="A10533" s="77" t="n">
        <v>19</v>
      </c>
      <c r="B10533" s="78" t="n">
        <v>6019</v>
      </c>
      <c r="C10533" s="79" t="s">
        <v>8526</v>
      </c>
    </row>
    <row r="10534" customFormat="false" ht="14.25" hidden="false" customHeight="false" outlineLevel="0" collapsed="false">
      <c r="A10534" s="77" t="n">
        <v>19</v>
      </c>
      <c r="B10534" s="78" t="n">
        <v>6020</v>
      </c>
      <c r="C10534" s="79" t="s">
        <v>8527</v>
      </c>
    </row>
    <row r="10535" customFormat="false" ht="14.25" hidden="false" customHeight="false" outlineLevel="0" collapsed="false">
      <c r="A10535" s="77" t="n">
        <v>19</v>
      </c>
      <c r="B10535" s="78" t="n">
        <v>6021</v>
      </c>
      <c r="C10535" s="79" t="s">
        <v>8528</v>
      </c>
    </row>
    <row r="10536" customFormat="false" ht="14.25" hidden="false" customHeight="false" outlineLevel="0" collapsed="false">
      <c r="A10536" s="77" t="n">
        <v>19</v>
      </c>
      <c r="B10536" s="78" t="n">
        <v>6022</v>
      </c>
      <c r="C10536" s="79" t="s">
        <v>8529</v>
      </c>
    </row>
    <row r="10537" customFormat="false" ht="14.25" hidden="false" customHeight="false" outlineLevel="0" collapsed="false">
      <c r="A10537" s="77" t="n">
        <v>19</v>
      </c>
      <c r="B10537" s="78" t="n">
        <v>6023</v>
      </c>
      <c r="C10537" s="79" t="s">
        <v>8530</v>
      </c>
    </row>
    <row r="10538" customFormat="false" ht="14.25" hidden="false" customHeight="false" outlineLevel="0" collapsed="false">
      <c r="A10538" s="77" t="n">
        <v>19</v>
      </c>
      <c r="B10538" s="78" t="n">
        <v>6024</v>
      </c>
      <c r="C10538" s="79" t="s">
        <v>1321</v>
      </c>
    </row>
    <row r="10539" customFormat="false" ht="14.25" hidden="false" customHeight="false" outlineLevel="0" collapsed="false">
      <c r="A10539" s="77" t="n">
        <v>19</v>
      </c>
      <c r="B10539" s="78" t="n">
        <v>6025</v>
      </c>
      <c r="C10539" s="79" t="s">
        <v>3687</v>
      </c>
    </row>
    <row r="10540" customFormat="false" ht="14.25" hidden="false" customHeight="false" outlineLevel="0" collapsed="false">
      <c r="A10540" s="77" t="n">
        <v>19</v>
      </c>
      <c r="B10540" s="78" t="n">
        <v>6026</v>
      </c>
      <c r="C10540" s="79" t="s">
        <v>8531</v>
      </c>
    </row>
    <row r="10541" customFormat="false" ht="14.25" hidden="false" customHeight="false" outlineLevel="0" collapsed="false">
      <c r="A10541" s="77" t="n">
        <v>19</v>
      </c>
      <c r="B10541" s="78" t="n">
        <v>6028</v>
      </c>
      <c r="C10541" s="79" t="s">
        <v>8532</v>
      </c>
    </row>
    <row r="10542" customFormat="false" ht="14.25" hidden="false" customHeight="false" outlineLevel="0" collapsed="false">
      <c r="A10542" s="77" t="n">
        <v>19</v>
      </c>
      <c r="B10542" s="78" t="n">
        <v>6029</v>
      </c>
      <c r="C10542" s="79" t="s">
        <v>8533</v>
      </c>
    </row>
    <row r="10543" customFormat="false" ht="14.25" hidden="false" customHeight="false" outlineLevel="0" collapsed="false">
      <c r="A10543" s="77" t="n">
        <v>19</v>
      </c>
      <c r="B10543" s="78" t="n">
        <v>6030</v>
      </c>
      <c r="C10543" s="79" t="s">
        <v>8534</v>
      </c>
    </row>
    <row r="10544" customFormat="false" ht="14.25" hidden="false" customHeight="false" outlineLevel="0" collapsed="false">
      <c r="A10544" s="77" t="n">
        <v>19</v>
      </c>
      <c r="B10544" s="78" t="n">
        <v>6031</v>
      </c>
      <c r="C10544" s="79" t="s">
        <v>8535</v>
      </c>
    </row>
    <row r="10545" customFormat="false" ht="14.25" hidden="false" customHeight="false" outlineLevel="0" collapsed="false">
      <c r="A10545" s="77" t="n">
        <v>19</v>
      </c>
      <c r="B10545" s="78" t="n">
        <v>6032</v>
      </c>
      <c r="C10545" s="79" t="s">
        <v>8536</v>
      </c>
    </row>
    <row r="10546" customFormat="false" ht="14.25" hidden="false" customHeight="false" outlineLevel="0" collapsed="false">
      <c r="A10546" s="77" t="n">
        <v>19</v>
      </c>
      <c r="B10546" s="78" t="n">
        <v>6033</v>
      </c>
      <c r="C10546" s="79" t="s">
        <v>8537</v>
      </c>
    </row>
    <row r="10547" customFormat="false" ht="14.25" hidden="false" customHeight="false" outlineLevel="0" collapsed="false">
      <c r="A10547" s="77" t="n">
        <v>19</v>
      </c>
      <c r="B10547" s="78" t="n">
        <v>6034</v>
      </c>
      <c r="C10547" s="79" t="s">
        <v>8538</v>
      </c>
    </row>
    <row r="10548" customFormat="false" ht="14.25" hidden="false" customHeight="false" outlineLevel="0" collapsed="false">
      <c r="A10548" s="77" t="n">
        <v>19</v>
      </c>
      <c r="B10548" s="78" t="n">
        <v>6035</v>
      </c>
      <c r="C10548" s="79" t="s">
        <v>8539</v>
      </c>
    </row>
    <row r="10549" customFormat="false" ht="14.25" hidden="false" customHeight="false" outlineLevel="0" collapsed="false">
      <c r="A10549" s="77" t="n">
        <v>19</v>
      </c>
      <c r="B10549" s="78" t="n">
        <v>6036</v>
      </c>
      <c r="C10549" s="79" t="s">
        <v>8540</v>
      </c>
    </row>
    <row r="10550" customFormat="false" ht="14.25" hidden="false" customHeight="false" outlineLevel="0" collapsed="false">
      <c r="A10550" s="77" t="n">
        <v>19</v>
      </c>
      <c r="B10550" s="78" t="n">
        <v>6037</v>
      </c>
      <c r="C10550" s="79" t="s">
        <v>8541</v>
      </c>
    </row>
    <row r="10551" customFormat="false" ht="14.25" hidden="false" customHeight="false" outlineLevel="0" collapsed="false">
      <c r="A10551" s="77" t="n">
        <v>19</v>
      </c>
      <c r="B10551" s="78" t="n">
        <v>6038</v>
      </c>
      <c r="C10551" s="79" t="s">
        <v>8542</v>
      </c>
    </row>
    <row r="10552" customFormat="false" ht="14.25" hidden="false" customHeight="false" outlineLevel="0" collapsed="false">
      <c r="A10552" s="77" t="n">
        <v>19</v>
      </c>
      <c r="B10552" s="78" t="n">
        <v>6039</v>
      </c>
      <c r="C10552" s="79" t="s">
        <v>8543</v>
      </c>
    </row>
    <row r="10553" customFormat="false" ht="14.25" hidden="false" customHeight="false" outlineLevel="0" collapsed="false">
      <c r="A10553" s="77" t="n">
        <v>19</v>
      </c>
      <c r="B10553" s="78" t="n">
        <v>6040</v>
      </c>
      <c r="C10553" s="79" t="s">
        <v>8544</v>
      </c>
    </row>
    <row r="10554" customFormat="false" ht="14.25" hidden="false" customHeight="false" outlineLevel="0" collapsed="false">
      <c r="A10554" s="77" t="n">
        <v>19</v>
      </c>
      <c r="B10554" s="78" t="n">
        <v>6041</v>
      </c>
      <c r="C10554" s="79" t="s">
        <v>8545</v>
      </c>
    </row>
    <row r="10555" customFormat="false" ht="14.25" hidden="false" customHeight="false" outlineLevel="0" collapsed="false">
      <c r="A10555" s="77" t="n">
        <v>19</v>
      </c>
      <c r="B10555" s="78" t="n">
        <v>6042</v>
      </c>
      <c r="C10555" s="79" t="s">
        <v>8546</v>
      </c>
    </row>
    <row r="10556" customFormat="false" ht="14.25" hidden="false" customHeight="false" outlineLevel="0" collapsed="false">
      <c r="A10556" s="77" t="n">
        <v>19</v>
      </c>
      <c r="B10556" s="78" t="n">
        <v>6043</v>
      </c>
      <c r="C10556" s="79" t="s">
        <v>8547</v>
      </c>
    </row>
    <row r="10557" customFormat="false" ht="14.25" hidden="false" customHeight="false" outlineLevel="0" collapsed="false">
      <c r="A10557" s="77" t="n">
        <v>19</v>
      </c>
      <c r="B10557" s="78" t="n">
        <v>6044</v>
      </c>
      <c r="C10557" s="79" t="s">
        <v>8548</v>
      </c>
    </row>
    <row r="10558" customFormat="false" ht="14.25" hidden="false" customHeight="false" outlineLevel="0" collapsed="false">
      <c r="A10558" s="77" t="n">
        <v>19</v>
      </c>
      <c r="B10558" s="78" t="n">
        <v>6045</v>
      </c>
      <c r="C10558" s="79" t="s">
        <v>8549</v>
      </c>
    </row>
    <row r="10559" customFormat="false" ht="14.25" hidden="false" customHeight="false" outlineLevel="0" collapsed="false">
      <c r="A10559" s="77" t="n">
        <v>19</v>
      </c>
      <c r="B10559" s="78" t="n">
        <v>6046</v>
      </c>
      <c r="C10559" s="79" t="s">
        <v>8550</v>
      </c>
    </row>
    <row r="10560" customFormat="false" ht="14.25" hidden="false" customHeight="false" outlineLevel="0" collapsed="false">
      <c r="A10560" s="77" t="n">
        <v>19</v>
      </c>
      <c r="B10560" s="78" t="n">
        <v>6047</v>
      </c>
      <c r="C10560" s="79" t="s">
        <v>8551</v>
      </c>
    </row>
    <row r="10561" customFormat="false" ht="14.25" hidden="false" customHeight="false" outlineLevel="0" collapsed="false">
      <c r="A10561" s="77" t="n">
        <v>19</v>
      </c>
      <c r="B10561" s="78" t="n">
        <v>6048</v>
      </c>
      <c r="C10561" s="79" t="s">
        <v>8552</v>
      </c>
    </row>
    <row r="10562" customFormat="false" ht="14.25" hidden="false" customHeight="false" outlineLevel="0" collapsed="false">
      <c r="A10562" s="77" t="n">
        <v>19</v>
      </c>
      <c r="B10562" s="78" t="n">
        <v>6049</v>
      </c>
      <c r="C10562" s="79" t="s">
        <v>8553</v>
      </c>
    </row>
    <row r="10563" customFormat="false" ht="14.25" hidden="false" customHeight="false" outlineLevel="0" collapsed="false">
      <c r="A10563" s="77" t="n">
        <v>19</v>
      </c>
      <c r="B10563" s="78" t="n">
        <v>6050</v>
      </c>
      <c r="C10563" s="79" t="s">
        <v>8554</v>
      </c>
    </row>
    <row r="10564" customFormat="false" ht="14.25" hidden="false" customHeight="false" outlineLevel="0" collapsed="false">
      <c r="A10564" s="77" t="n">
        <v>19</v>
      </c>
      <c r="B10564" s="78" t="n">
        <v>6051</v>
      </c>
      <c r="C10564" s="79" t="s">
        <v>8555</v>
      </c>
    </row>
    <row r="10565" customFormat="false" ht="14.25" hidden="false" customHeight="false" outlineLevel="0" collapsed="false">
      <c r="A10565" s="77" t="n">
        <v>19</v>
      </c>
      <c r="B10565" s="78" t="n">
        <v>6053</v>
      </c>
      <c r="C10565" s="79" t="s">
        <v>8556</v>
      </c>
    </row>
    <row r="10566" customFormat="false" ht="14.25" hidden="false" customHeight="false" outlineLevel="0" collapsed="false">
      <c r="A10566" s="77" t="n">
        <v>19</v>
      </c>
      <c r="B10566" s="78" t="n">
        <v>6054</v>
      </c>
      <c r="C10566" s="79" t="s">
        <v>8557</v>
      </c>
    </row>
    <row r="10567" customFormat="false" ht="14.25" hidden="false" customHeight="false" outlineLevel="0" collapsed="false">
      <c r="A10567" s="77" t="n">
        <v>19</v>
      </c>
      <c r="B10567" s="78" t="n">
        <v>6055</v>
      </c>
      <c r="C10567" s="79" t="s">
        <v>8558</v>
      </c>
    </row>
    <row r="10568" customFormat="false" ht="14.25" hidden="false" customHeight="false" outlineLevel="0" collapsed="false">
      <c r="A10568" s="77" t="n">
        <v>19</v>
      </c>
      <c r="B10568" s="78" t="n">
        <v>6056</v>
      </c>
      <c r="C10568" s="79" t="s">
        <v>8559</v>
      </c>
    </row>
    <row r="10569" customFormat="false" ht="14.25" hidden="false" customHeight="false" outlineLevel="0" collapsed="false">
      <c r="A10569" s="77" t="n">
        <v>19</v>
      </c>
      <c r="B10569" s="78" t="n">
        <v>6057</v>
      </c>
      <c r="C10569" s="79" t="s">
        <v>8560</v>
      </c>
    </row>
    <row r="10570" customFormat="false" ht="14.25" hidden="false" customHeight="false" outlineLevel="0" collapsed="false">
      <c r="A10570" s="77" t="n">
        <v>19</v>
      </c>
      <c r="B10570" s="78" t="n">
        <v>6059</v>
      </c>
      <c r="C10570" s="79" t="s">
        <v>8561</v>
      </c>
    </row>
    <row r="10571" customFormat="false" ht="14.25" hidden="false" customHeight="false" outlineLevel="0" collapsed="false">
      <c r="A10571" s="77" t="n">
        <v>19</v>
      </c>
      <c r="B10571" s="78" t="n">
        <v>6060</v>
      </c>
      <c r="C10571" s="79" t="s">
        <v>1876</v>
      </c>
    </row>
    <row r="10572" customFormat="false" ht="14.25" hidden="false" customHeight="false" outlineLevel="0" collapsed="false">
      <c r="A10572" s="77" t="n">
        <v>19</v>
      </c>
      <c r="B10572" s="78" t="n">
        <v>6061</v>
      </c>
      <c r="C10572" s="79" t="s">
        <v>285</v>
      </c>
    </row>
    <row r="10573" customFormat="false" ht="14.25" hidden="false" customHeight="false" outlineLevel="0" collapsed="false">
      <c r="A10573" s="77" t="n">
        <v>19</v>
      </c>
      <c r="B10573" s="78" t="n">
        <v>6063</v>
      </c>
      <c r="C10573" s="79" t="s">
        <v>3483</v>
      </c>
    </row>
    <row r="10574" customFormat="false" ht="14.25" hidden="false" customHeight="false" outlineLevel="0" collapsed="false">
      <c r="A10574" s="77" t="n">
        <v>19</v>
      </c>
      <c r="B10574" s="78" t="n">
        <v>6064</v>
      </c>
      <c r="C10574" s="79" t="s">
        <v>224</v>
      </c>
    </row>
    <row r="10575" customFormat="false" ht="14.25" hidden="false" customHeight="false" outlineLevel="0" collapsed="false">
      <c r="A10575" s="77" t="n">
        <v>19</v>
      </c>
      <c r="B10575" s="78" t="n">
        <v>6065</v>
      </c>
      <c r="C10575" s="79" t="s">
        <v>260</v>
      </c>
    </row>
    <row r="10576" customFormat="false" ht="14.25" hidden="false" customHeight="false" outlineLevel="0" collapsed="false">
      <c r="A10576" s="77" t="n">
        <v>19</v>
      </c>
      <c r="B10576" s="78" t="n">
        <v>6066</v>
      </c>
      <c r="C10576" s="79" t="s">
        <v>466</v>
      </c>
    </row>
    <row r="10577" customFormat="false" ht="14.25" hidden="false" customHeight="false" outlineLevel="0" collapsed="false">
      <c r="A10577" s="77" t="n">
        <v>19</v>
      </c>
      <c r="B10577" s="78" t="n">
        <v>6068</v>
      </c>
      <c r="C10577" s="79" t="s">
        <v>3606</v>
      </c>
    </row>
    <row r="10578" customFormat="false" ht="14.25" hidden="false" customHeight="false" outlineLevel="0" collapsed="false">
      <c r="A10578" s="77" t="n">
        <v>19</v>
      </c>
      <c r="B10578" s="78" t="n">
        <v>6069</v>
      </c>
      <c r="C10578" s="79" t="s">
        <v>1597</v>
      </c>
    </row>
    <row r="10579" customFormat="false" ht="14.25" hidden="false" customHeight="false" outlineLevel="0" collapsed="false">
      <c r="A10579" s="77" t="n">
        <v>19</v>
      </c>
      <c r="B10579" s="78" t="n">
        <v>6070</v>
      </c>
      <c r="C10579" s="79" t="s">
        <v>2504</v>
      </c>
    </row>
    <row r="10580" customFormat="false" ht="14.25" hidden="false" customHeight="false" outlineLevel="0" collapsed="false">
      <c r="A10580" s="77" t="n">
        <v>19</v>
      </c>
      <c r="B10580" s="78" t="n">
        <v>6071</v>
      </c>
      <c r="C10580" s="79" t="s">
        <v>8562</v>
      </c>
    </row>
    <row r="10581" customFormat="false" ht="14.25" hidden="false" customHeight="false" outlineLevel="0" collapsed="false">
      <c r="A10581" s="77" t="n">
        <v>19</v>
      </c>
      <c r="B10581" s="78" t="n">
        <v>6073</v>
      </c>
      <c r="C10581" s="79" t="s">
        <v>931</v>
      </c>
    </row>
    <row r="10582" customFormat="false" ht="14.25" hidden="false" customHeight="false" outlineLevel="0" collapsed="false">
      <c r="A10582" s="77" t="n">
        <v>19</v>
      </c>
      <c r="B10582" s="78" t="n">
        <v>6074</v>
      </c>
      <c r="C10582" s="79" t="s">
        <v>8563</v>
      </c>
    </row>
    <row r="10583" customFormat="false" ht="14.25" hidden="false" customHeight="false" outlineLevel="0" collapsed="false">
      <c r="A10583" s="77" t="n">
        <v>19</v>
      </c>
      <c r="B10583" s="78" t="n">
        <v>6075</v>
      </c>
      <c r="C10583" s="79" t="s">
        <v>8564</v>
      </c>
    </row>
    <row r="10584" customFormat="false" ht="14.25" hidden="false" customHeight="false" outlineLevel="0" collapsed="false">
      <c r="A10584" s="77" t="n">
        <v>19</v>
      </c>
      <c r="B10584" s="78" t="n">
        <v>6076</v>
      </c>
      <c r="C10584" s="79" t="s">
        <v>8565</v>
      </c>
    </row>
    <row r="10585" customFormat="false" ht="14.25" hidden="false" customHeight="false" outlineLevel="0" collapsed="false">
      <c r="A10585" s="77" t="n">
        <v>19</v>
      </c>
      <c r="B10585" s="78" t="n">
        <v>6078</v>
      </c>
      <c r="C10585" s="79" t="s">
        <v>8566</v>
      </c>
    </row>
    <row r="10586" customFormat="false" ht="14.25" hidden="false" customHeight="false" outlineLevel="0" collapsed="false">
      <c r="A10586" s="77" t="n">
        <v>19</v>
      </c>
      <c r="B10586" s="78" t="n">
        <v>6079</v>
      </c>
      <c r="C10586" s="79" t="s">
        <v>8567</v>
      </c>
    </row>
    <row r="10587" customFormat="false" ht="14.25" hidden="false" customHeight="false" outlineLevel="0" collapsed="false">
      <c r="A10587" s="77" t="n">
        <v>19</v>
      </c>
      <c r="B10587" s="78" t="n">
        <v>6080</v>
      </c>
      <c r="C10587" s="79" t="s">
        <v>8568</v>
      </c>
    </row>
    <row r="10588" customFormat="false" ht="14.25" hidden="false" customHeight="false" outlineLevel="0" collapsed="false">
      <c r="A10588" s="77" t="n">
        <v>19</v>
      </c>
      <c r="B10588" s="78" t="n">
        <v>6081</v>
      </c>
      <c r="C10588" s="79" t="s">
        <v>8569</v>
      </c>
    </row>
    <row r="10589" customFormat="false" ht="14.25" hidden="false" customHeight="false" outlineLevel="0" collapsed="false">
      <c r="A10589" s="77" t="n">
        <v>19</v>
      </c>
      <c r="B10589" s="78" t="n">
        <v>6082</v>
      </c>
      <c r="C10589" s="79" t="s">
        <v>8570</v>
      </c>
    </row>
    <row r="10590" customFormat="false" ht="14.25" hidden="false" customHeight="false" outlineLevel="0" collapsed="false">
      <c r="A10590" s="77" t="n">
        <v>19</v>
      </c>
      <c r="B10590" s="78" t="n">
        <v>6083</v>
      </c>
      <c r="C10590" s="79" t="s">
        <v>8571</v>
      </c>
    </row>
    <row r="10591" customFormat="false" ht="14.25" hidden="false" customHeight="false" outlineLevel="0" collapsed="false">
      <c r="A10591" s="77" t="n">
        <v>19</v>
      </c>
      <c r="B10591" s="78" t="n">
        <v>6084</v>
      </c>
      <c r="C10591" s="79" t="s">
        <v>8572</v>
      </c>
    </row>
    <row r="10592" customFormat="false" ht="14.25" hidden="false" customHeight="false" outlineLevel="0" collapsed="false">
      <c r="A10592" s="77" t="n">
        <v>19</v>
      </c>
      <c r="B10592" s="78" t="n">
        <v>6085</v>
      </c>
      <c r="C10592" s="79" t="s">
        <v>8573</v>
      </c>
    </row>
    <row r="10593" customFormat="false" ht="14.25" hidden="false" customHeight="false" outlineLevel="0" collapsed="false">
      <c r="A10593" s="77" t="n">
        <v>19</v>
      </c>
      <c r="B10593" s="78" t="n">
        <v>6086</v>
      </c>
      <c r="C10593" s="79" t="s">
        <v>8574</v>
      </c>
    </row>
    <row r="10594" customFormat="false" ht="14.25" hidden="false" customHeight="false" outlineLevel="0" collapsed="false">
      <c r="A10594" s="77" t="n">
        <v>19</v>
      </c>
      <c r="B10594" s="78" t="n">
        <v>6087</v>
      </c>
      <c r="C10594" s="79" t="s">
        <v>8575</v>
      </c>
    </row>
    <row r="10595" customFormat="false" ht="14.25" hidden="false" customHeight="false" outlineLevel="0" collapsed="false">
      <c r="A10595" s="77" t="n">
        <v>19</v>
      </c>
      <c r="B10595" s="78" t="n">
        <v>6088</v>
      </c>
      <c r="C10595" s="79" t="s">
        <v>8576</v>
      </c>
    </row>
    <row r="10596" customFormat="false" ht="14.25" hidden="false" customHeight="false" outlineLevel="0" collapsed="false">
      <c r="A10596" s="77" t="n">
        <v>19</v>
      </c>
      <c r="B10596" s="78" t="n">
        <v>6089</v>
      </c>
      <c r="C10596" s="79" t="s">
        <v>8577</v>
      </c>
    </row>
    <row r="10597" customFormat="false" ht="14.25" hidden="false" customHeight="false" outlineLevel="0" collapsed="false">
      <c r="A10597" s="77" t="n">
        <v>19</v>
      </c>
      <c r="B10597" s="78" t="n">
        <v>6090</v>
      </c>
      <c r="C10597" s="79" t="s">
        <v>8578</v>
      </c>
    </row>
    <row r="10598" customFormat="false" ht="14.25" hidden="false" customHeight="false" outlineLevel="0" collapsed="false">
      <c r="A10598" s="77" t="n">
        <v>19</v>
      </c>
      <c r="B10598" s="78" t="n">
        <v>6091</v>
      </c>
      <c r="C10598" s="79" t="s">
        <v>6512</v>
      </c>
    </row>
    <row r="10599" customFormat="false" ht="14.25" hidden="false" customHeight="false" outlineLevel="0" collapsed="false">
      <c r="A10599" s="77" t="n">
        <v>19</v>
      </c>
      <c r="B10599" s="78" t="n">
        <v>6092</v>
      </c>
      <c r="C10599" s="79" t="s">
        <v>1680</v>
      </c>
    </row>
    <row r="10600" customFormat="false" ht="14.25" hidden="false" customHeight="false" outlineLevel="0" collapsed="false">
      <c r="A10600" s="77" t="n">
        <v>19</v>
      </c>
      <c r="B10600" s="78" t="n">
        <v>6093</v>
      </c>
      <c r="C10600" s="79" t="s">
        <v>8579</v>
      </c>
    </row>
    <row r="10601" customFormat="false" ht="14.25" hidden="false" customHeight="false" outlineLevel="0" collapsed="false">
      <c r="A10601" s="77" t="n">
        <v>19</v>
      </c>
      <c r="B10601" s="78" t="n">
        <v>6094</v>
      </c>
      <c r="C10601" s="79" t="s">
        <v>8486</v>
      </c>
    </row>
    <row r="10602" customFormat="false" ht="14.25" hidden="false" customHeight="false" outlineLevel="0" collapsed="false">
      <c r="A10602" s="77" t="n">
        <v>19</v>
      </c>
      <c r="B10602" s="78" t="n">
        <v>6095</v>
      </c>
      <c r="C10602" s="79" t="s">
        <v>5768</v>
      </c>
    </row>
    <row r="10603" customFormat="false" ht="14.25" hidden="false" customHeight="false" outlineLevel="0" collapsed="false">
      <c r="A10603" s="77" t="n">
        <v>19</v>
      </c>
      <c r="B10603" s="78" t="n">
        <v>6096</v>
      </c>
      <c r="C10603" s="79" t="s">
        <v>8580</v>
      </c>
    </row>
    <row r="10604" customFormat="false" ht="14.25" hidden="false" customHeight="false" outlineLevel="0" collapsed="false">
      <c r="A10604" s="77" t="n">
        <v>19</v>
      </c>
      <c r="B10604" s="78" t="n">
        <v>6097</v>
      </c>
      <c r="C10604" s="79" t="s">
        <v>4153</v>
      </c>
    </row>
    <row r="10605" customFormat="false" ht="14.25" hidden="false" customHeight="false" outlineLevel="0" collapsed="false">
      <c r="A10605" s="77" t="n">
        <v>19</v>
      </c>
      <c r="B10605" s="78" t="n">
        <v>6098</v>
      </c>
      <c r="C10605" s="79" t="s">
        <v>8581</v>
      </c>
    </row>
    <row r="10606" customFormat="false" ht="14.25" hidden="false" customHeight="false" outlineLevel="0" collapsed="false">
      <c r="A10606" s="77" t="n">
        <v>19</v>
      </c>
      <c r="B10606" s="78" t="n">
        <v>6099</v>
      </c>
      <c r="C10606" s="79" t="s">
        <v>8582</v>
      </c>
    </row>
    <row r="10607" customFormat="false" ht="14.25" hidden="false" customHeight="false" outlineLevel="0" collapsed="false">
      <c r="A10607" s="77" t="n">
        <v>19</v>
      </c>
      <c r="B10607" s="78" t="n">
        <v>6100</v>
      </c>
      <c r="C10607" s="79" t="s">
        <v>8583</v>
      </c>
    </row>
    <row r="10608" customFormat="false" ht="14.25" hidden="false" customHeight="false" outlineLevel="0" collapsed="false">
      <c r="A10608" s="77" t="n">
        <v>19</v>
      </c>
      <c r="B10608" s="78" t="n">
        <v>6101</v>
      </c>
      <c r="C10608" s="79" t="s">
        <v>8584</v>
      </c>
    </row>
    <row r="10609" customFormat="false" ht="14.25" hidden="false" customHeight="false" outlineLevel="0" collapsed="false">
      <c r="A10609" s="77" t="n">
        <v>19</v>
      </c>
      <c r="B10609" s="78" t="n">
        <v>6102</v>
      </c>
      <c r="C10609" s="79" t="s">
        <v>8585</v>
      </c>
    </row>
    <row r="10610" customFormat="false" ht="14.25" hidden="false" customHeight="false" outlineLevel="0" collapsed="false">
      <c r="A10610" s="77" t="n">
        <v>19</v>
      </c>
      <c r="B10610" s="78" t="n">
        <v>6103</v>
      </c>
      <c r="C10610" s="79" t="s">
        <v>235</v>
      </c>
    </row>
    <row r="10611" customFormat="false" ht="14.25" hidden="false" customHeight="false" outlineLevel="0" collapsed="false">
      <c r="A10611" s="77" t="n">
        <v>19</v>
      </c>
      <c r="B10611" s="78" t="n">
        <v>6104</v>
      </c>
      <c r="C10611" s="79" t="s">
        <v>8586</v>
      </c>
    </row>
    <row r="10612" customFormat="false" ht="14.25" hidden="false" customHeight="false" outlineLevel="0" collapsed="false">
      <c r="A10612" s="77" t="n">
        <v>19</v>
      </c>
      <c r="B10612" s="78" t="n">
        <v>6105</v>
      </c>
      <c r="C10612" s="79" t="s">
        <v>8587</v>
      </c>
    </row>
    <row r="10613" customFormat="false" ht="14.25" hidden="false" customHeight="false" outlineLevel="0" collapsed="false">
      <c r="A10613" s="77" t="n">
        <v>19</v>
      </c>
      <c r="B10613" s="78" t="n">
        <v>6106</v>
      </c>
      <c r="C10613" s="79" t="s">
        <v>8588</v>
      </c>
    </row>
    <row r="10614" customFormat="false" ht="14.25" hidden="false" customHeight="false" outlineLevel="0" collapsed="false">
      <c r="A10614" s="77" t="n">
        <v>19</v>
      </c>
      <c r="B10614" s="78" t="n">
        <v>6107</v>
      </c>
      <c r="C10614" s="79" t="s">
        <v>8589</v>
      </c>
    </row>
    <row r="10615" customFormat="false" ht="14.25" hidden="false" customHeight="false" outlineLevel="0" collapsed="false">
      <c r="A10615" s="77" t="n">
        <v>19</v>
      </c>
      <c r="B10615" s="78" t="n">
        <v>6108</v>
      </c>
      <c r="C10615" s="79" t="s">
        <v>8590</v>
      </c>
    </row>
    <row r="10616" customFormat="false" ht="14.25" hidden="false" customHeight="false" outlineLevel="0" collapsed="false">
      <c r="A10616" s="77" t="n">
        <v>19</v>
      </c>
      <c r="B10616" s="78" t="n">
        <v>6109</v>
      </c>
      <c r="C10616" s="79" t="s">
        <v>8591</v>
      </c>
    </row>
    <row r="10617" customFormat="false" ht="14.25" hidden="false" customHeight="false" outlineLevel="0" collapsed="false">
      <c r="A10617" s="77" t="n">
        <v>19</v>
      </c>
      <c r="B10617" s="78" t="n">
        <v>6110</v>
      </c>
      <c r="C10617" s="79" t="s">
        <v>8592</v>
      </c>
    </row>
    <row r="10618" customFormat="false" ht="14.25" hidden="false" customHeight="false" outlineLevel="0" collapsed="false">
      <c r="A10618" s="77" t="n">
        <v>19</v>
      </c>
      <c r="B10618" s="78" t="n">
        <v>6111</v>
      </c>
      <c r="C10618" s="79" t="s">
        <v>8593</v>
      </c>
    </row>
    <row r="10619" customFormat="false" ht="14.25" hidden="false" customHeight="false" outlineLevel="0" collapsed="false">
      <c r="A10619" s="77" t="n">
        <v>19</v>
      </c>
      <c r="B10619" s="78" t="n">
        <v>6112</v>
      </c>
      <c r="C10619" s="79" t="s">
        <v>8594</v>
      </c>
    </row>
    <row r="10620" customFormat="false" ht="14.25" hidden="false" customHeight="false" outlineLevel="0" collapsed="false">
      <c r="A10620" s="77" t="n">
        <v>19</v>
      </c>
      <c r="B10620" s="78" t="n">
        <v>6113</v>
      </c>
      <c r="C10620" s="79" t="s">
        <v>8595</v>
      </c>
    </row>
    <row r="10621" customFormat="false" ht="14.25" hidden="false" customHeight="false" outlineLevel="0" collapsed="false">
      <c r="A10621" s="77" t="n">
        <v>19</v>
      </c>
      <c r="B10621" s="78" t="n">
        <v>6114</v>
      </c>
      <c r="C10621" s="79" t="s">
        <v>8596</v>
      </c>
    </row>
    <row r="10622" customFormat="false" ht="14.25" hidden="false" customHeight="false" outlineLevel="0" collapsed="false">
      <c r="A10622" s="77" t="n">
        <v>19</v>
      </c>
      <c r="B10622" s="78" t="n">
        <v>6115</v>
      </c>
      <c r="C10622" s="79" t="s">
        <v>8597</v>
      </c>
    </row>
    <row r="10623" customFormat="false" ht="14.25" hidden="false" customHeight="false" outlineLevel="0" collapsed="false">
      <c r="A10623" s="77" t="n">
        <v>19</v>
      </c>
      <c r="B10623" s="78" t="n">
        <v>6116</v>
      </c>
      <c r="C10623" s="79" t="s">
        <v>8598</v>
      </c>
    </row>
    <row r="10624" customFormat="false" ht="14.25" hidden="false" customHeight="false" outlineLevel="0" collapsed="false">
      <c r="A10624" s="77" t="n">
        <v>19</v>
      </c>
      <c r="B10624" s="78" t="n">
        <v>6117</v>
      </c>
      <c r="C10624" s="79" t="s">
        <v>8599</v>
      </c>
    </row>
    <row r="10625" customFormat="false" ht="14.25" hidden="false" customHeight="false" outlineLevel="0" collapsed="false">
      <c r="A10625" s="77" t="n">
        <v>19</v>
      </c>
      <c r="B10625" s="78" t="n">
        <v>6118</v>
      </c>
      <c r="C10625" s="79" t="s">
        <v>8600</v>
      </c>
    </row>
    <row r="10626" customFormat="false" ht="14.25" hidden="false" customHeight="false" outlineLevel="0" collapsed="false">
      <c r="A10626" s="77" t="n">
        <v>19</v>
      </c>
      <c r="B10626" s="78" t="n">
        <v>6119</v>
      </c>
      <c r="C10626" s="79" t="s">
        <v>8601</v>
      </c>
    </row>
    <row r="10627" customFormat="false" ht="14.25" hidden="false" customHeight="false" outlineLevel="0" collapsed="false">
      <c r="A10627" s="77" t="n">
        <v>19</v>
      </c>
      <c r="B10627" s="78" t="n">
        <v>6120</v>
      </c>
      <c r="C10627" s="79" t="s">
        <v>8602</v>
      </c>
    </row>
    <row r="10628" customFormat="false" ht="14.25" hidden="false" customHeight="false" outlineLevel="0" collapsed="false">
      <c r="A10628" s="77" t="n">
        <v>19</v>
      </c>
      <c r="B10628" s="78" t="n">
        <v>6121</v>
      </c>
      <c r="C10628" s="79" t="s">
        <v>8603</v>
      </c>
    </row>
    <row r="10629" customFormat="false" ht="14.25" hidden="false" customHeight="false" outlineLevel="0" collapsed="false">
      <c r="A10629" s="77" t="n">
        <v>19</v>
      </c>
      <c r="B10629" s="78" t="n">
        <v>6122</v>
      </c>
      <c r="C10629" s="79" t="s">
        <v>8604</v>
      </c>
    </row>
    <row r="10630" customFormat="false" ht="14.25" hidden="false" customHeight="false" outlineLevel="0" collapsed="false">
      <c r="A10630" s="77" t="n">
        <v>19</v>
      </c>
      <c r="B10630" s="78" t="n">
        <v>6123</v>
      </c>
      <c r="C10630" s="79" t="s">
        <v>8605</v>
      </c>
    </row>
    <row r="10631" customFormat="false" ht="14.25" hidden="false" customHeight="false" outlineLevel="0" collapsed="false">
      <c r="A10631" s="77" t="n">
        <v>19</v>
      </c>
      <c r="B10631" s="78" t="n">
        <v>6124</v>
      </c>
      <c r="C10631" s="79" t="s">
        <v>422</v>
      </c>
    </row>
    <row r="10632" customFormat="false" ht="14.25" hidden="false" customHeight="false" outlineLevel="0" collapsed="false">
      <c r="A10632" s="77" t="n">
        <v>19</v>
      </c>
      <c r="B10632" s="78" t="n">
        <v>6125</v>
      </c>
      <c r="C10632" s="79" t="s">
        <v>8606</v>
      </c>
    </row>
    <row r="10633" customFormat="false" ht="14.25" hidden="false" customHeight="false" outlineLevel="0" collapsed="false">
      <c r="A10633" s="77" t="n">
        <v>19</v>
      </c>
      <c r="B10633" s="78" t="n">
        <v>6126</v>
      </c>
      <c r="C10633" s="79" t="s">
        <v>8607</v>
      </c>
    </row>
    <row r="10634" customFormat="false" ht="14.25" hidden="false" customHeight="false" outlineLevel="0" collapsed="false">
      <c r="A10634" s="77" t="n">
        <v>19</v>
      </c>
      <c r="B10634" s="78" t="n">
        <v>6127</v>
      </c>
      <c r="C10634" s="79" t="s">
        <v>8608</v>
      </c>
    </row>
    <row r="10635" customFormat="false" ht="14.25" hidden="false" customHeight="false" outlineLevel="0" collapsed="false">
      <c r="A10635" s="77" t="n">
        <v>19</v>
      </c>
      <c r="B10635" s="78" t="n">
        <v>6128</v>
      </c>
      <c r="C10635" s="79" t="s">
        <v>8609</v>
      </c>
    </row>
    <row r="10636" customFormat="false" ht="14.25" hidden="false" customHeight="false" outlineLevel="0" collapsed="false">
      <c r="A10636" s="77" t="n">
        <v>19</v>
      </c>
      <c r="B10636" s="78" t="n">
        <v>10985</v>
      </c>
      <c r="C10636" s="79" t="s">
        <v>8610</v>
      </c>
    </row>
    <row r="10637" customFormat="false" ht="14.25" hidden="false" customHeight="false" outlineLevel="0" collapsed="false">
      <c r="A10637" s="77" t="n">
        <v>19</v>
      </c>
      <c r="B10637" s="78" t="n">
        <v>11125</v>
      </c>
      <c r="C10637" s="79" t="s">
        <v>8496</v>
      </c>
    </row>
    <row r="10638" customFormat="false" ht="14.25" hidden="false" customHeight="false" outlineLevel="0" collapsed="false">
      <c r="A10638" s="77" t="n">
        <v>19</v>
      </c>
      <c r="B10638" s="78" t="n">
        <v>11128</v>
      </c>
      <c r="C10638" s="79" t="s">
        <v>466</v>
      </c>
    </row>
    <row r="10639" customFormat="false" ht="14.25" hidden="false" customHeight="false" outlineLevel="0" collapsed="false">
      <c r="A10639" s="77" t="n">
        <v>20</v>
      </c>
      <c r="B10639" s="78" t="n">
        <v>6129</v>
      </c>
      <c r="C10639" s="79" t="s">
        <v>8611</v>
      </c>
    </row>
    <row r="10640" customFormat="false" ht="14.25" hidden="false" customHeight="false" outlineLevel="0" collapsed="false">
      <c r="A10640" s="77" t="n">
        <v>20</v>
      </c>
      <c r="B10640" s="78" t="n">
        <v>6130</v>
      </c>
      <c r="C10640" s="79" t="s">
        <v>4137</v>
      </c>
    </row>
    <row r="10641" customFormat="false" ht="14.25" hidden="false" customHeight="false" outlineLevel="0" collapsed="false">
      <c r="A10641" s="77" t="n">
        <v>20</v>
      </c>
      <c r="B10641" s="78" t="n">
        <v>6131</v>
      </c>
      <c r="C10641" s="79" t="s">
        <v>8612</v>
      </c>
    </row>
    <row r="10642" customFormat="false" ht="14.25" hidden="false" customHeight="false" outlineLevel="0" collapsed="false">
      <c r="A10642" s="77" t="n">
        <v>20</v>
      </c>
      <c r="B10642" s="78" t="n">
        <v>6132</v>
      </c>
      <c r="C10642" s="79" t="s">
        <v>8613</v>
      </c>
    </row>
    <row r="10643" customFormat="false" ht="14.25" hidden="false" customHeight="false" outlineLevel="0" collapsed="false">
      <c r="A10643" s="77" t="n">
        <v>20</v>
      </c>
      <c r="B10643" s="78" t="n">
        <v>6133</v>
      </c>
      <c r="C10643" s="79" t="s">
        <v>8614</v>
      </c>
    </row>
    <row r="10644" customFormat="false" ht="14.25" hidden="false" customHeight="false" outlineLevel="0" collapsed="false">
      <c r="A10644" s="77" t="n">
        <v>20</v>
      </c>
      <c r="B10644" s="78" t="n">
        <v>6134</v>
      </c>
      <c r="C10644" s="79" t="s">
        <v>8615</v>
      </c>
    </row>
    <row r="10645" customFormat="false" ht="14.25" hidden="false" customHeight="false" outlineLevel="0" collapsed="false">
      <c r="A10645" s="77" t="n">
        <v>20</v>
      </c>
      <c r="B10645" s="78" t="n">
        <v>6135</v>
      </c>
      <c r="C10645" s="79" t="s">
        <v>8616</v>
      </c>
    </row>
    <row r="10646" customFormat="false" ht="14.25" hidden="false" customHeight="false" outlineLevel="0" collapsed="false">
      <c r="A10646" s="77" t="n">
        <v>20</v>
      </c>
      <c r="B10646" s="78" t="n">
        <v>6136</v>
      </c>
      <c r="C10646" s="79" t="s">
        <v>8617</v>
      </c>
    </row>
    <row r="10647" customFormat="false" ht="14.25" hidden="false" customHeight="false" outlineLevel="0" collapsed="false">
      <c r="A10647" s="77" t="n">
        <v>20</v>
      </c>
      <c r="B10647" s="78" t="n">
        <v>6137</v>
      </c>
      <c r="C10647" s="79" t="s">
        <v>8618</v>
      </c>
    </row>
    <row r="10648" customFormat="false" ht="14.25" hidden="false" customHeight="false" outlineLevel="0" collapsed="false">
      <c r="A10648" s="77" t="n">
        <v>20</v>
      </c>
      <c r="B10648" s="78" t="n">
        <v>6138</v>
      </c>
      <c r="C10648" s="79" t="s">
        <v>1538</v>
      </c>
    </row>
    <row r="10649" customFormat="false" ht="14.25" hidden="false" customHeight="false" outlineLevel="0" collapsed="false">
      <c r="A10649" s="77" t="n">
        <v>20</v>
      </c>
      <c r="B10649" s="78" t="n">
        <v>6139</v>
      </c>
      <c r="C10649" s="79" t="s">
        <v>8619</v>
      </c>
    </row>
    <row r="10650" customFormat="false" ht="14.25" hidden="false" customHeight="false" outlineLevel="0" collapsed="false">
      <c r="A10650" s="77" t="n">
        <v>20</v>
      </c>
      <c r="B10650" s="78" t="n">
        <v>6140</v>
      </c>
      <c r="C10650" s="79" t="s">
        <v>8620</v>
      </c>
    </row>
    <row r="10651" customFormat="false" ht="14.25" hidden="false" customHeight="false" outlineLevel="0" collapsed="false">
      <c r="A10651" s="77" t="n">
        <v>20</v>
      </c>
      <c r="B10651" s="78" t="n">
        <v>6141</v>
      </c>
      <c r="C10651" s="79" t="s">
        <v>8621</v>
      </c>
    </row>
    <row r="10652" customFormat="false" ht="14.25" hidden="false" customHeight="false" outlineLevel="0" collapsed="false">
      <c r="A10652" s="77" t="n">
        <v>20</v>
      </c>
      <c r="B10652" s="78" t="n">
        <v>6142</v>
      </c>
      <c r="C10652" s="79" t="s">
        <v>8622</v>
      </c>
    </row>
    <row r="10653" customFormat="false" ht="14.25" hidden="false" customHeight="false" outlineLevel="0" collapsed="false">
      <c r="A10653" s="77" t="n">
        <v>20</v>
      </c>
      <c r="B10653" s="78" t="n">
        <v>6143</v>
      </c>
      <c r="C10653" s="79" t="s">
        <v>8623</v>
      </c>
    </row>
    <row r="10654" customFormat="false" ht="14.25" hidden="false" customHeight="false" outlineLevel="0" collapsed="false">
      <c r="A10654" s="77" t="n">
        <v>20</v>
      </c>
      <c r="B10654" s="78" t="n">
        <v>6144</v>
      </c>
      <c r="C10654" s="79" t="s">
        <v>8624</v>
      </c>
    </row>
    <row r="10655" customFormat="false" ht="14.25" hidden="false" customHeight="false" outlineLevel="0" collapsed="false">
      <c r="A10655" s="77" t="n">
        <v>20</v>
      </c>
      <c r="B10655" s="78" t="n">
        <v>6145</v>
      </c>
      <c r="C10655" s="79" t="s">
        <v>8625</v>
      </c>
    </row>
    <row r="10656" customFormat="false" ht="14.25" hidden="false" customHeight="false" outlineLevel="0" collapsed="false">
      <c r="A10656" s="77" t="n">
        <v>20</v>
      </c>
      <c r="B10656" s="78" t="n">
        <v>6146</v>
      </c>
      <c r="C10656" s="79" t="s">
        <v>8626</v>
      </c>
    </row>
    <row r="10657" customFormat="false" ht="14.25" hidden="false" customHeight="false" outlineLevel="0" collapsed="false">
      <c r="A10657" s="77" t="n">
        <v>20</v>
      </c>
      <c r="B10657" s="78" t="n">
        <v>6147</v>
      </c>
      <c r="C10657" s="79" t="s">
        <v>8627</v>
      </c>
    </row>
    <row r="10658" customFormat="false" ht="14.25" hidden="false" customHeight="false" outlineLevel="0" collapsed="false">
      <c r="A10658" s="77" t="n">
        <v>20</v>
      </c>
      <c r="B10658" s="78" t="n">
        <v>6148</v>
      </c>
      <c r="C10658" s="79" t="s">
        <v>8628</v>
      </c>
    </row>
    <row r="10659" customFormat="false" ht="14.25" hidden="false" customHeight="false" outlineLevel="0" collapsed="false">
      <c r="A10659" s="77" t="n">
        <v>20</v>
      </c>
      <c r="B10659" s="78" t="n">
        <v>6149</v>
      </c>
      <c r="C10659" s="79" t="s">
        <v>8629</v>
      </c>
    </row>
    <row r="10660" customFormat="false" ht="14.25" hidden="false" customHeight="false" outlineLevel="0" collapsed="false">
      <c r="A10660" s="77" t="n">
        <v>20</v>
      </c>
      <c r="B10660" s="78" t="n">
        <v>6150</v>
      </c>
      <c r="C10660" s="79" t="s">
        <v>8630</v>
      </c>
    </row>
    <row r="10661" customFormat="false" ht="14.25" hidden="false" customHeight="false" outlineLevel="0" collapsed="false">
      <c r="A10661" s="77" t="n">
        <v>20</v>
      </c>
      <c r="B10661" s="78" t="n">
        <v>6151</v>
      </c>
      <c r="C10661" s="79" t="s">
        <v>8631</v>
      </c>
    </row>
    <row r="10662" customFormat="false" ht="14.25" hidden="false" customHeight="false" outlineLevel="0" collapsed="false">
      <c r="A10662" s="77" t="n">
        <v>20</v>
      </c>
      <c r="B10662" s="78" t="n">
        <v>6152</v>
      </c>
      <c r="C10662" s="79" t="s">
        <v>8632</v>
      </c>
    </row>
    <row r="10663" customFormat="false" ht="14.25" hidden="false" customHeight="false" outlineLevel="0" collapsed="false">
      <c r="A10663" s="77" t="n">
        <v>20</v>
      </c>
      <c r="B10663" s="78" t="n">
        <v>6153</v>
      </c>
      <c r="C10663" s="79" t="s">
        <v>8633</v>
      </c>
    </row>
    <row r="10664" customFormat="false" ht="14.25" hidden="false" customHeight="false" outlineLevel="0" collapsed="false">
      <c r="A10664" s="77" t="n">
        <v>20</v>
      </c>
      <c r="B10664" s="78" t="n">
        <v>6154</v>
      </c>
      <c r="C10664" s="79" t="s">
        <v>8634</v>
      </c>
    </row>
    <row r="10665" customFormat="false" ht="14.25" hidden="false" customHeight="false" outlineLevel="0" collapsed="false">
      <c r="A10665" s="77" t="n">
        <v>20</v>
      </c>
      <c r="B10665" s="78" t="n">
        <v>6155</v>
      </c>
      <c r="C10665" s="79" t="s">
        <v>8635</v>
      </c>
    </row>
    <row r="10666" customFormat="false" ht="14.25" hidden="false" customHeight="false" outlineLevel="0" collapsed="false">
      <c r="A10666" s="77" t="n">
        <v>20</v>
      </c>
      <c r="B10666" s="78" t="n">
        <v>6156</v>
      </c>
      <c r="C10666" s="79" t="s">
        <v>8636</v>
      </c>
    </row>
    <row r="10667" customFormat="false" ht="14.25" hidden="false" customHeight="false" outlineLevel="0" collapsed="false">
      <c r="A10667" s="77" t="n">
        <v>20</v>
      </c>
      <c r="B10667" s="78" t="n">
        <v>6157</v>
      </c>
      <c r="C10667" s="79" t="s">
        <v>8637</v>
      </c>
    </row>
    <row r="10668" customFormat="false" ht="14.25" hidden="false" customHeight="false" outlineLevel="0" collapsed="false">
      <c r="A10668" s="77" t="n">
        <v>20</v>
      </c>
      <c r="B10668" s="78" t="n">
        <v>6158</v>
      </c>
      <c r="C10668" s="79" t="s">
        <v>8638</v>
      </c>
    </row>
    <row r="10669" customFormat="false" ht="14.25" hidden="false" customHeight="false" outlineLevel="0" collapsed="false">
      <c r="A10669" s="77" t="n">
        <v>20</v>
      </c>
      <c r="B10669" s="78" t="n">
        <v>6159</v>
      </c>
      <c r="C10669" s="79" t="s">
        <v>8639</v>
      </c>
    </row>
    <row r="10670" customFormat="false" ht="14.25" hidden="false" customHeight="false" outlineLevel="0" collapsed="false">
      <c r="A10670" s="77" t="n">
        <v>20</v>
      </c>
      <c r="B10670" s="78" t="n">
        <v>6160</v>
      </c>
      <c r="C10670" s="79" t="s">
        <v>8640</v>
      </c>
    </row>
    <row r="10671" customFormat="false" ht="14.25" hidden="false" customHeight="false" outlineLevel="0" collapsed="false">
      <c r="A10671" s="77" t="n">
        <v>20</v>
      </c>
      <c r="B10671" s="78" t="n">
        <v>6161</v>
      </c>
      <c r="C10671" s="79" t="s">
        <v>8641</v>
      </c>
    </row>
    <row r="10672" customFormat="false" ht="14.25" hidden="false" customHeight="false" outlineLevel="0" collapsed="false">
      <c r="A10672" s="77" t="n">
        <v>20</v>
      </c>
      <c r="B10672" s="78" t="n">
        <v>6162</v>
      </c>
      <c r="C10672" s="79" t="s">
        <v>8642</v>
      </c>
    </row>
    <row r="10673" customFormat="false" ht="14.25" hidden="false" customHeight="false" outlineLevel="0" collapsed="false">
      <c r="A10673" s="77" t="n">
        <v>20</v>
      </c>
      <c r="B10673" s="78" t="n">
        <v>6163</v>
      </c>
      <c r="C10673" s="79" t="s">
        <v>8643</v>
      </c>
    </row>
    <row r="10674" customFormat="false" ht="14.25" hidden="false" customHeight="false" outlineLevel="0" collapsed="false">
      <c r="A10674" s="77" t="n">
        <v>20</v>
      </c>
      <c r="B10674" s="78" t="n">
        <v>6164</v>
      </c>
      <c r="C10674" s="79" t="s">
        <v>8644</v>
      </c>
    </row>
    <row r="10675" customFormat="false" ht="14.25" hidden="false" customHeight="false" outlineLevel="0" collapsed="false">
      <c r="A10675" s="77" t="n">
        <v>20</v>
      </c>
      <c r="B10675" s="78" t="n">
        <v>6165</v>
      </c>
      <c r="C10675" s="79" t="s">
        <v>2068</v>
      </c>
    </row>
    <row r="10676" customFormat="false" ht="14.25" hidden="false" customHeight="false" outlineLevel="0" collapsed="false">
      <c r="A10676" s="77" t="n">
        <v>20</v>
      </c>
      <c r="B10676" s="78" t="n">
        <v>6166</v>
      </c>
      <c r="C10676" s="79" t="s">
        <v>8645</v>
      </c>
    </row>
    <row r="10677" customFormat="false" ht="14.25" hidden="false" customHeight="false" outlineLevel="0" collapsed="false">
      <c r="A10677" s="77" t="n">
        <v>20</v>
      </c>
      <c r="B10677" s="78" t="n">
        <v>6167</v>
      </c>
      <c r="C10677" s="79" t="s">
        <v>8646</v>
      </c>
    </row>
    <row r="10678" customFormat="false" ht="14.25" hidden="false" customHeight="false" outlineLevel="0" collapsed="false">
      <c r="A10678" s="77" t="n">
        <v>20</v>
      </c>
      <c r="B10678" s="78" t="n">
        <v>6168</v>
      </c>
      <c r="C10678" s="79" t="s">
        <v>8647</v>
      </c>
    </row>
    <row r="10679" customFormat="false" ht="14.25" hidden="false" customHeight="false" outlineLevel="0" collapsed="false">
      <c r="A10679" s="77" t="n">
        <v>20</v>
      </c>
      <c r="B10679" s="78" t="n">
        <v>6169</v>
      </c>
      <c r="C10679" s="79" t="s">
        <v>8648</v>
      </c>
    </row>
    <row r="10680" customFormat="false" ht="14.25" hidden="false" customHeight="false" outlineLevel="0" collapsed="false">
      <c r="A10680" s="77" t="n">
        <v>20</v>
      </c>
      <c r="B10680" s="78" t="n">
        <v>6170</v>
      </c>
      <c r="C10680" s="79" t="s">
        <v>8649</v>
      </c>
    </row>
    <row r="10681" customFormat="false" ht="14.25" hidden="false" customHeight="false" outlineLevel="0" collapsed="false">
      <c r="A10681" s="77" t="n">
        <v>20</v>
      </c>
      <c r="B10681" s="78" t="n">
        <v>6171</v>
      </c>
      <c r="C10681" s="79" t="s">
        <v>8650</v>
      </c>
    </row>
    <row r="10682" customFormat="false" ht="14.25" hidden="false" customHeight="false" outlineLevel="0" collapsed="false">
      <c r="A10682" s="77" t="n">
        <v>20</v>
      </c>
      <c r="B10682" s="78" t="n">
        <v>6172</v>
      </c>
      <c r="C10682" s="79" t="s">
        <v>8651</v>
      </c>
    </row>
    <row r="10683" customFormat="false" ht="14.25" hidden="false" customHeight="false" outlineLevel="0" collapsed="false">
      <c r="A10683" s="77" t="n">
        <v>20</v>
      </c>
      <c r="B10683" s="78" t="n">
        <v>6173</v>
      </c>
      <c r="C10683" s="79" t="s">
        <v>8652</v>
      </c>
    </row>
    <row r="10684" customFormat="false" ht="14.25" hidden="false" customHeight="false" outlineLevel="0" collapsed="false">
      <c r="A10684" s="77" t="n">
        <v>20</v>
      </c>
      <c r="B10684" s="78" t="n">
        <v>6174</v>
      </c>
      <c r="C10684" s="79" t="s">
        <v>8653</v>
      </c>
    </row>
    <row r="10685" customFormat="false" ht="14.25" hidden="false" customHeight="false" outlineLevel="0" collapsed="false">
      <c r="A10685" s="77" t="n">
        <v>20</v>
      </c>
      <c r="B10685" s="78" t="n">
        <v>6175</v>
      </c>
      <c r="C10685" s="79" t="s">
        <v>8654</v>
      </c>
    </row>
    <row r="10686" customFormat="false" ht="14.25" hidden="false" customHeight="false" outlineLevel="0" collapsed="false">
      <c r="A10686" s="77" t="n">
        <v>20</v>
      </c>
      <c r="B10686" s="78" t="n">
        <v>6176</v>
      </c>
      <c r="C10686" s="79" t="s">
        <v>8655</v>
      </c>
    </row>
    <row r="10687" customFormat="false" ht="14.25" hidden="false" customHeight="false" outlineLevel="0" collapsed="false">
      <c r="A10687" s="77" t="n">
        <v>20</v>
      </c>
      <c r="B10687" s="78" t="n">
        <v>6177</v>
      </c>
      <c r="C10687" s="79" t="s">
        <v>8656</v>
      </c>
    </row>
    <row r="10688" customFormat="false" ht="14.25" hidden="false" customHeight="false" outlineLevel="0" collapsed="false">
      <c r="A10688" s="77" t="n">
        <v>20</v>
      </c>
      <c r="B10688" s="78" t="n">
        <v>6178</v>
      </c>
      <c r="C10688" s="79" t="s">
        <v>8657</v>
      </c>
    </row>
    <row r="10689" customFormat="false" ht="14.25" hidden="false" customHeight="false" outlineLevel="0" collapsed="false">
      <c r="A10689" s="77" t="n">
        <v>20</v>
      </c>
      <c r="B10689" s="78" t="n">
        <v>6179</v>
      </c>
      <c r="C10689" s="79" t="s">
        <v>8658</v>
      </c>
    </row>
    <row r="10690" customFormat="false" ht="14.25" hidden="false" customHeight="false" outlineLevel="0" collapsed="false">
      <c r="A10690" s="77" t="n">
        <v>20</v>
      </c>
      <c r="B10690" s="78" t="n">
        <v>6180</v>
      </c>
      <c r="C10690" s="79" t="s">
        <v>8659</v>
      </c>
    </row>
    <row r="10691" customFormat="false" ht="14.25" hidden="false" customHeight="false" outlineLevel="0" collapsed="false">
      <c r="A10691" s="77" t="n">
        <v>20</v>
      </c>
      <c r="B10691" s="78" t="n">
        <v>6181</v>
      </c>
      <c r="C10691" s="79" t="s">
        <v>8660</v>
      </c>
    </row>
    <row r="10692" customFormat="false" ht="14.25" hidden="false" customHeight="false" outlineLevel="0" collapsed="false">
      <c r="A10692" s="77" t="n">
        <v>20</v>
      </c>
      <c r="B10692" s="78" t="n">
        <v>6182</v>
      </c>
      <c r="C10692" s="79" t="s">
        <v>8661</v>
      </c>
    </row>
    <row r="10693" customFormat="false" ht="14.25" hidden="false" customHeight="false" outlineLevel="0" collapsed="false">
      <c r="A10693" s="77" t="n">
        <v>20</v>
      </c>
      <c r="B10693" s="78" t="n">
        <v>6183</v>
      </c>
      <c r="C10693" s="79" t="s">
        <v>8662</v>
      </c>
    </row>
    <row r="10694" customFormat="false" ht="14.25" hidden="false" customHeight="false" outlineLevel="0" collapsed="false">
      <c r="A10694" s="77" t="n">
        <v>20</v>
      </c>
      <c r="B10694" s="78" t="n">
        <v>6184</v>
      </c>
      <c r="C10694" s="79" t="s">
        <v>8663</v>
      </c>
    </row>
    <row r="10695" customFormat="false" ht="14.25" hidden="false" customHeight="false" outlineLevel="0" collapsed="false">
      <c r="A10695" s="77" t="n">
        <v>20</v>
      </c>
      <c r="B10695" s="78" t="n">
        <v>6185</v>
      </c>
      <c r="C10695" s="79" t="s">
        <v>8664</v>
      </c>
    </row>
    <row r="10696" customFormat="false" ht="14.25" hidden="false" customHeight="false" outlineLevel="0" collapsed="false">
      <c r="A10696" s="77" t="n">
        <v>20</v>
      </c>
      <c r="B10696" s="78" t="n">
        <v>6186</v>
      </c>
      <c r="C10696" s="79" t="s">
        <v>8665</v>
      </c>
    </row>
    <row r="10697" customFormat="false" ht="14.25" hidden="false" customHeight="false" outlineLevel="0" collapsed="false">
      <c r="A10697" s="77" t="n">
        <v>20</v>
      </c>
      <c r="B10697" s="78" t="n">
        <v>6187</v>
      </c>
      <c r="C10697" s="79" t="s">
        <v>8666</v>
      </c>
    </row>
    <row r="10698" customFormat="false" ht="14.25" hidden="false" customHeight="false" outlineLevel="0" collapsed="false">
      <c r="A10698" s="77" t="n">
        <v>20</v>
      </c>
      <c r="B10698" s="78" t="n">
        <v>6188</v>
      </c>
      <c r="C10698" s="79" t="s">
        <v>8667</v>
      </c>
    </row>
    <row r="10699" customFormat="false" ht="14.25" hidden="false" customHeight="false" outlineLevel="0" collapsed="false">
      <c r="A10699" s="77" t="n">
        <v>20</v>
      </c>
      <c r="B10699" s="78" t="n">
        <v>6189</v>
      </c>
      <c r="C10699" s="79" t="s">
        <v>8668</v>
      </c>
    </row>
    <row r="10700" customFormat="false" ht="14.25" hidden="false" customHeight="false" outlineLevel="0" collapsed="false">
      <c r="A10700" s="77" t="n">
        <v>20</v>
      </c>
      <c r="B10700" s="78" t="n">
        <v>6190</v>
      </c>
      <c r="C10700" s="79" t="s">
        <v>8669</v>
      </c>
    </row>
    <row r="10701" customFormat="false" ht="14.25" hidden="false" customHeight="false" outlineLevel="0" collapsed="false">
      <c r="A10701" s="77" t="n">
        <v>20</v>
      </c>
      <c r="B10701" s="78" t="n">
        <v>6191</v>
      </c>
      <c r="C10701" s="79" t="s">
        <v>8670</v>
      </c>
    </row>
    <row r="10702" customFormat="false" ht="14.25" hidden="false" customHeight="false" outlineLevel="0" collapsed="false">
      <c r="A10702" s="77" t="n">
        <v>20</v>
      </c>
      <c r="B10702" s="78" t="n">
        <v>6192</v>
      </c>
      <c r="C10702" s="79" t="s">
        <v>8671</v>
      </c>
    </row>
    <row r="10703" customFormat="false" ht="14.25" hidden="false" customHeight="false" outlineLevel="0" collapsed="false">
      <c r="A10703" s="77" t="n">
        <v>20</v>
      </c>
      <c r="B10703" s="78" t="n">
        <v>6193</v>
      </c>
      <c r="C10703" s="79" t="s">
        <v>8672</v>
      </c>
    </row>
    <row r="10704" customFormat="false" ht="14.25" hidden="false" customHeight="false" outlineLevel="0" collapsed="false">
      <c r="A10704" s="77" t="n">
        <v>20</v>
      </c>
      <c r="B10704" s="78" t="n">
        <v>6194</v>
      </c>
      <c r="C10704" s="79" t="s">
        <v>8673</v>
      </c>
    </row>
    <row r="10705" customFormat="false" ht="14.25" hidden="false" customHeight="false" outlineLevel="0" collapsed="false">
      <c r="A10705" s="77" t="n">
        <v>20</v>
      </c>
      <c r="B10705" s="78" t="n">
        <v>6195</v>
      </c>
      <c r="C10705" s="79" t="s">
        <v>8674</v>
      </c>
    </row>
    <row r="10706" customFormat="false" ht="14.25" hidden="false" customHeight="false" outlineLevel="0" collapsed="false">
      <c r="A10706" s="77" t="n">
        <v>20</v>
      </c>
      <c r="B10706" s="78" t="n">
        <v>6196</v>
      </c>
      <c r="C10706" s="79" t="s">
        <v>8675</v>
      </c>
    </row>
    <row r="10707" customFormat="false" ht="14.25" hidden="false" customHeight="false" outlineLevel="0" collapsed="false">
      <c r="A10707" s="77" t="n">
        <v>20</v>
      </c>
      <c r="B10707" s="78" t="n">
        <v>6197</v>
      </c>
      <c r="C10707" s="79" t="s">
        <v>8676</v>
      </c>
    </row>
    <row r="10708" customFormat="false" ht="14.25" hidden="false" customHeight="false" outlineLevel="0" collapsed="false">
      <c r="A10708" s="77" t="n">
        <v>20</v>
      </c>
      <c r="B10708" s="78" t="n">
        <v>6198</v>
      </c>
      <c r="C10708" s="79" t="s">
        <v>8677</v>
      </c>
    </row>
    <row r="10709" customFormat="false" ht="14.25" hidden="false" customHeight="false" outlineLevel="0" collapsed="false">
      <c r="A10709" s="77" t="n">
        <v>20</v>
      </c>
      <c r="B10709" s="78" t="n">
        <v>6199</v>
      </c>
      <c r="C10709" s="79" t="s">
        <v>8678</v>
      </c>
    </row>
    <row r="10710" customFormat="false" ht="14.25" hidden="false" customHeight="false" outlineLevel="0" collapsed="false">
      <c r="A10710" s="77" t="n">
        <v>20</v>
      </c>
      <c r="B10710" s="78" t="n">
        <v>6200</v>
      </c>
      <c r="C10710" s="79" t="s">
        <v>8679</v>
      </c>
    </row>
    <row r="10711" customFormat="false" ht="14.25" hidden="false" customHeight="false" outlineLevel="0" collapsed="false">
      <c r="A10711" s="77" t="n">
        <v>20</v>
      </c>
      <c r="B10711" s="78" t="n">
        <v>6201</v>
      </c>
      <c r="C10711" s="79" t="s">
        <v>8680</v>
      </c>
    </row>
    <row r="10712" customFormat="false" ht="14.25" hidden="false" customHeight="false" outlineLevel="0" collapsed="false">
      <c r="A10712" s="77" t="n">
        <v>20</v>
      </c>
      <c r="B10712" s="78" t="n">
        <v>6202</v>
      </c>
      <c r="C10712" s="79" t="s">
        <v>8681</v>
      </c>
    </row>
    <row r="10713" customFormat="false" ht="14.25" hidden="false" customHeight="false" outlineLevel="0" collapsed="false">
      <c r="A10713" s="77" t="n">
        <v>20</v>
      </c>
      <c r="B10713" s="78" t="n">
        <v>6203</v>
      </c>
      <c r="C10713" s="79" t="s">
        <v>8682</v>
      </c>
    </row>
    <row r="10714" customFormat="false" ht="14.25" hidden="false" customHeight="false" outlineLevel="0" collapsed="false">
      <c r="A10714" s="77" t="n">
        <v>20</v>
      </c>
      <c r="B10714" s="78" t="n">
        <v>6204</v>
      </c>
      <c r="C10714" s="79" t="s">
        <v>8683</v>
      </c>
    </row>
    <row r="10715" customFormat="false" ht="14.25" hidden="false" customHeight="false" outlineLevel="0" collapsed="false">
      <c r="A10715" s="77" t="n">
        <v>20</v>
      </c>
      <c r="B10715" s="78" t="n">
        <v>6205</v>
      </c>
      <c r="C10715" s="79" t="s">
        <v>1876</v>
      </c>
    </row>
    <row r="10716" customFormat="false" ht="14.25" hidden="false" customHeight="false" outlineLevel="0" collapsed="false">
      <c r="A10716" s="77" t="n">
        <v>20</v>
      </c>
      <c r="B10716" s="78" t="n">
        <v>6206</v>
      </c>
      <c r="C10716" s="79" t="s">
        <v>8684</v>
      </c>
    </row>
    <row r="10717" customFormat="false" ht="14.25" hidden="false" customHeight="false" outlineLevel="0" collapsed="false">
      <c r="A10717" s="77" t="n">
        <v>20</v>
      </c>
      <c r="B10717" s="78" t="n">
        <v>6207</v>
      </c>
      <c r="C10717" s="79" t="s">
        <v>8685</v>
      </c>
    </row>
    <row r="10718" customFormat="false" ht="14.25" hidden="false" customHeight="false" outlineLevel="0" collapsed="false">
      <c r="A10718" s="77" t="n">
        <v>20</v>
      </c>
      <c r="B10718" s="78" t="n">
        <v>6208</v>
      </c>
      <c r="C10718" s="79" t="s">
        <v>8686</v>
      </c>
    </row>
    <row r="10719" customFormat="false" ht="14.25" hidden="false" customHeight="false" outlineLevel="0" collapsed="false">
      <c r="A10719" s="77" t="n">
        <v>20</v>
      </c>
      <c r="B10719" s="78" t="n">
        <v>6209</v>
      </c>
      <c r="C10719" s="79" t="s">
        <v>8687</v>
      </c>
    </row>
    <row r="10720" customFormat="false" ht="14.25" hidden="false" customHeight="false" outlineLevel="0" collapsed="false">
      <c r="A10720" s="77" t="n">
        <v>20</v>
      </c>
      <c r="B10720" s="78" t="n">
        <v>6210</v>
      </c>
      <c r="C10720" s="79" t="s">
        <v>8688</v>
      </c>
    </row>
    <row r="10721" customFormat="false" ht="14.25" hidden="false" customHeight="false" outlineLevel="0" collapsed="false">
      <c r="A10721" s="77" t="n">
        <v>20</v>
      </c>
      <c r="B10721" s="78" t="n">
        <v>6211</v>
      </c>
      <c r="C10721" s="79" t="s">
        <v>8689</v>
      </c>
    </row>
    <row r="10722" customFormat="false" ht="14.25" hidden="false" customHeight="false" outlineLevel="0" collapsed="false">
      <c r="A10722" s="77" t="n">
        <v>20</v>
      </c>
      <c r="B10722" s="78" t="n">
        <v>6212</v>
      </c>
      <c r="C10722" s="79" t="s">
        <v>8690</v>
      </c>
    </row>
    <row r="10723" customFormat="false" ht="14.25" hidden="false" customHeight="false" outlineLevel="0" collapsed="false">
      <c r="A10723" s="77" t="n">
        <v>20</v>
      </c>
      <c r="B10723" s="78" t="n">
        <v>6213</v>
      </c>
      <c r="C10723" s="79" t="s">
        <v>1473</v>
      </c>
    </row>
    <row r="10724" customFormat="false" ht="14.25" hidden="false" customHeight="false" outlineLevel="0" collapsed="false">
      <c r="A10724" s="77" t="n">
        <v>20</v>
      </c>
      <c r="B10724" s="78" t="n">
        <v>6214</v>
      </c>
      <c r="C10724" s="79" t="s">
        <v>192</v>
      </c>
    </row>
    <row r="10725" customFormat="false" ht="14.25" hidden="false" customHeight="false" outlineLevel="0" collapsed="false">
      <c r="A10725" s="77" t="n">
        <v>20</v>
      </c>
      <c r="B10725" s="78" t="n">
        <v>6215</v>
      </c>
      <c r="C10725" s="79" t="s">
        <v>335</v>
      </c>
    </row>
    <row r="10726" customFormat="false" ht="14.25" hidden="false" customHeight="false" outlineLevel="0" collapsed="false">
      <c r="A10726" s="77" t="n">
        <v>20</v>
      </c>
      <c r="B10726" s="78" t="n">
        <v>6216</v>
      </c>
      <c r="C10726" s="79" t="s">
        <v>8691</v>
      </c>
    </row>
    <row r="10727" customFormat="false" ht="14.25" hidden="false" customHeight="false" outlineLevel="0" collapsed="false">
      <c r="A10727" s="77" t="n">
        <v>20</v>
      </c>
      <c r="B10727" s="78" t="n">
        <v>6217</v>
      </c>
      <c r="C10727" s="79" t="s">
        <v>8692</v>
      </c>
    </row>
    <row r="10728" customFormat="false" ht="14.25" hidden="false" customHeight="false" outlineLevel="0" collapsed="false">
      <c r="A10728" s="77" t="n">
        <v>20</v>
      </c>
      <c r="B10728" s="78" t="n">
        <v>6218</v>
      </c>
      <c r="C10728" s="79" t="s">
        <v>8693</v>
      </c>
    </row>
    <row r="10729" customFormat="false" ht="14.25" hidden="false" customHeight="false" outlineLevel="0" collapsed="false">
      <c r="A10729" s="77" t="n">
        <v>20</v>
      </c>
      <c r="B10729" s="78" t="n">
        <v>6219</v>
      </c>
      <c r="C10729" s="79" t="s">
        <v>8694</v>
      </c>
    </row>
    <row r="10730" customFormat="false" ht="14.25" hidden="false" customHeight="false" outlineLevel="0" collapsed="false">
      <c r="A10730" s="77" t="n">
        <v>20</v>
      </c>
      <c r="B10730" s="78" t="n">
        <v>6220</v>
      </c>
      <c r="C10730" s="79" t="s">
        <v>8695</v>
      </c>
    </row>
    <row r="10731" customFormat="false" ht="14.25" hidden="false" customHeight="false" outlineLevel="0" collapsed="false">
      <c r="A10731" s="77" t="n">
        <v>20</v>
      </c>
      <c r="B10731" s="78" t="n">
        <v>6221</v>
      </c>
      <c r="C10731" s="79" t="s">
        <v>8696</v>
      </c>
    </row>
    <row r="10732" customFormat="false" ht="14.25" hidden="false" customHeight="false" outlineLevel="0" collapsed="false">
      <c r="A10732" s="77" t="n">
        <v>20</v>
      </c>
      <c r="B10732" s="78" t="n">
        <v>6222</v>
      </c>
      <c r="C10732" s="79" t="s">
        <v>8697</v>
      </c>
    </row>
    <row r="10733" customFormat="false" ht="14.25" hidden="false" customHeight="false" outlineLevel="0" collapsed="false">
      <c r="A10733" s="77" t="n">
        <v>20</v>
      </c>
      <c r="B10733" s="78" t="n">
        <v>6223</v>
      </c>
      <c r="C10733" s="79" t="s">
        <v>1533</v>
      </c>
    </row>
    <row r="10734" customFormat="false" ht="14.25" hidden="false" customHeight="false" outlineLevel="0" collapsed="false">
      <c r="A10734" s="77" t="n">
        <v>20</v>
      </c>
      <c r="B10734" s="78" t="n">
        <v>6224</v>
      </c>
      <c r="C10734" s="79" t="s">
        <v>4208</v>
      </c>
    </row>
    <row r="10735" customFormat="false" ht="14.25" hidden="false" customHeight="false" outlineLevel="0" collapsed="false">
      <c r="A10735" s="77" t="n">
        <v>20</v>
      </c>
      <c r="B10735" s="78" t="n">
        <v>6225</v>
      </c>
      <c r="C10735" s="79" t="s">
        <v>8698</v>
      </c>
    </row>
    <row r="10736" customFormat="false" ht="14.25" hidden="false" customHeight="false" outlineLevel="0" collapsed="false">
      <c r="A10736" s="77" t="n">
        <v>20</v>
      </c>
      <c r="B10736" s="78" t="n">
        <v>6226</v>
      </c>
      <c r="C10736" s="79" t="s">
        <v>8699</v>
      </c>
    </row>
    <row r="10737" customFormat="false" ht="14.25" hidden="false" customHeight="false" outlineLevel="0" collapsed="false">
      <c r="A10737" s="77" t="n">
        <v>20</v>
      </c>
      <c r="B10737" s="78" t="n">
        <v>6227</v>
      </c>
      <c r="C10737" s="79" t="s">
        <v>8700</v>
      </c>
    </row>
    <row r="10738" customFormat="false" ht="14.25" hidden="false" customHeight="false" outlineLevel="0" collapsed="false">
      <c r="A10738" s="77" t="n">
        <v>20</v>
      </c>
      <c r="B10738" s="78" t="n">
        <v>6228</v>
      </c>
      <c r="C10738" s="79" t="s">
        <v>3267</v>
      </c>
    </row>
    <row r="10739" customFormat="false" ht="14.25" hidden="false" customHeight="false" outlineLevel="0" collapsed="false">
      <c r="A10739" s="77" t="n">
        <v>20</v>
      </c>
      <c r="B10739" s="78" t="n">
        <v>6229</v>
      </c>
      <c r="C10739" s="79" t="s">
        <v>8701</v>
      </c>
    </row>
    <row r="10740" customFormat="false" ht="14.25" hidden="false" customHeight="false" outlineLevel="0" collapsed="false">
      <c r="A10740" s="77" t="n">
        <v>20</v>
      </c>
      <c r="B10740" s="78" t="n">
        <v>6230</v>
      </c>
      <c r="C10740" s="79" t="s">
        <v>8702</v>
      </c>
    </row>
    <row r="10741" customFormat="false" ht="14.25" hidden="false" customHeight="false" outlineLevel="0" collapsed="false">
      <c r="A10741" s="77" t="n">
        <v>20</v>
      </c>
      <c r="B10741" s="78" t="n">
        <v>6231</v>
      </c>
      <c r="C10741" s="79" t="s">
        <v>8703</v>
      </c>
    </row>
    <row r="10742" customFormat="false" ht="14.25" hidden="false" customHeight="false" outlineLevel="0" collapsed="false">
      <c r="A10742" s="77" t="n">
        <v>20</v>
      </c>
      <c r="B10742" s="78" t="n">
        <v>6232</v>
      </c>
      <c r="C10742" s="79" t="s">
        <v>8704</v>
      </c>
    </row>
    <row r="10743" customFormat="false" ht="14.25" hidden="false" customHeight="false" outlineLevel="0" collapsed="false">
      <c r="A10743" s="77" t="n">
        <v>20</v>
      </c>
      <c r="B10743" s="78" t="n">
        <v>6233</v>
      </c>
      <c r="C10743" s="79" t="s">
        <v>8705</v>
      </c>
    </row>
    <row r="10744" customFormat="false" ht="14.25" hidden="false" customHeight="false" outlineLevel="0" collapsed="false">
      <c r="A10744" s="77" t="n">
        <v>20</v>
      </c>
      <c r="B10744" s="78" t="n">
        <v>6234</v>
      </c>
      <c r="C10744" s="79" t="s">
        <v>8706</v>
      </c>
    </row>
    <row r="10745" customFormat="false" ht="14.25" hidden="false" customHeight="false" outlineLevel="0" collapsed="false">
      <c r="A10745" s="77" t="n">
        <v>20</v>
      </c>
      <c r="B10745" s="78" t="n">
        <v>6235</v>
      </c>
      <c r="C10745" s="79" t="s">
        <v>8707</v>
      </c>
    </row>
    <row r="10746" customFormat="false" ht="14.25" hidden="false" customHeight="false" outlineLevel="0" collapsed="false">
      <c r="A10746" s="77" t="n">
        <v>20</v>
      </c>
      <c r="B10746" s="78" t="n">
        <v>6236</v>
      </c>
      <c r="C10746" s="79" t="s">
        <v>3728</v>
      </c>
    </row>
    <row r="10747" customFormat="false" ht="14.25" hidden="false" customHeight="false" outlineLevel="0" collapsed="false">
      <c r="A10747" s="77" t="n">
        <v>20</v>
      </c>
      <c r="B10747" s="78" t="n">
        <v>6237</v>
      </c>
      <c r="C10747" s="79" t="s">
        <v>8708</v>
      </c>
    </row>
    <row r="10748" customFormat="false" ht="14.25" hidden="false" customHeight="false" outlineLevel="0" collapsed="false">
      <c r="A10748" s="77" t="n">
        <v>20</v>
      </c>
      <c r="B10748" s="78" t="n">
        <v>6368</v>
      </c>
      <c r="C10748" s="79" t="s">
        <v>8709</v>
      </c>
    </row>
    <row r="10749" customFormat="false" ht="14.25" hidden="false" customHeight="false" outlineLevel="0" collapsed="false">
      <c r="A10749" s="77" t="n">
        <v>20</v>
      </c>
      <c r="B10749" s="78" t="n">
        <v>6379</v>
      </c>
      <c r="C10749" s="79" t="s">
        <v>8710</v>
      </c>
    </row>
    <row r="10750" customFormat="false" ht="14.25" hidden="false" customHeight="false" outlineLevel="0" collapsed="false">
      <c r="A10750" s="77" t="n">
        <v>20</v>
      </c>
      <c r="B10750" s="78" t="n">
        <v>6387</v>
      </c>
      <c r="C10750" s="79" t="s">
        <v>8711</v>
      </c>
    </row>
    <row r="10751" customFormat="false" ht="14.25" hidden="false" customHeight="false" outlineLevel="0" collapsed="false">
      <c r="A10751" s="77" t="n">
        <v>20</v>
      </c>
      <c r="B10751" s="78" t="n">
        <v>6389</v>
      </c>
      <c r="C10751" s="79" t="s">
        <v>8712</v>
      </c>
    </row>
    <row r="10752" customFormat="false" ht="14.25" hidden="false" customHeight="false" outlineLevel="0" collapsed="false">
      <c r="A10752" s="77" t="n">
        <v>20</v>
      </c>
      <c r="B10752" s="78" t="n">
        <v>6390</v>
      </c>
      <c r="C10752" s="79" t="s">
        <v>1639</v>
      </c>
    </row>
    <row r="10753" customFormat="false" ht="14.25" hidden="false" customHeight="false" outlineLevel="0" collapsed="false">
      <c r="A10753" s="77" t="n">
        <v>20</v>
      </c>
      <c r="B10753" s="78" t="n">
        <v>6395</v>
      </c>
      <c r="C10753" s="79" t="s">
        <v>8713</v>
      </c>
    </row>
    <row r="10754" customFormat="false" ht="14.25" hidden="false" customHeight="false" outlineLevel="0" collapsed="false">
      <c r="A10754" s="77" t="n">
        <v>20</v>
      </c>
      <c r="B10754" s="78" t="n">
        <v>6397</v>
      </c>
      <c r="C10754" s="79" t="s">
        <v>2791</v>
      </c>
    </row>
    <row r="10755" customFormat="false" ht="14.25" hidden="false" customHeight="false" outlineLevel="0" collapsed="false">
      <c r="A10755" s="77" t="n">
        <v>20</v>
      </c>
      <c r="B10755" s="78" t="n">
        <v>6398</v>
      </c>
      <c r="C10755" s="79" t="s">
        <v>8714</v>
      </c>
    </row>
    <row r="10756" customFormat="false" ht="14.25" hidden="false" customHeight="false" outlineLevel="0" collapsed="false">
      <c r="A10756" s="77" t="n">
        <v>20</v>
      </c>
      <c r="B10756" s="78" t="n">
        <v>6399</v>
      </c>
      <c r="C10756" s="79" t="s">
        <v>8715</v>
      </c>
    </row>
    <row r="10757" customFormat="false" ht="14.25" hidden="false" customHeight="false" outlineLevel="0" collapsed="false">
      <c r="A10757" s="77" t="n">
        <v>20</v>
      </c>
      <c r="B10757" s="78" t="n">
        <v>6400</v>
      </c>
      <c r="C10757" s="79" t="s">
        <v>8716</v>
      </c>
    </row>
    <row r="10758" customFormat="false" ht="14.25" hidden="false" customHeight="false" outlineLevel="0" collapsed="false">
      <c r="A10758" s="77" t="n">
        <v>20</v>
      </c>
      <c r="B10758" s="78" t="n">
        <v>6401</v>
      </c>
      <c r="C10758" s="79" t="s">
        <v>8717</v>
      </c>
    </row>
    <row r="10759" customFormat="false" ht="14.25" hidden="false" customHeight="false" outlineLevel="0" collapsed="false">
      <c r="A10759" s="77" t="n">
        <v>20</v>
      </c>
      <c r="B10759" s="78" t="n">
        <v>6403</v>
      </c>
      <c r="C10759" s="79" t="s">
        <v>8718</v>
      </c>
    </row>
    <row r="10760" customFormat="false" ht="14.25" hidden="false" customHeight="false" outlineLevel="0" collapsed="false">
      <c r="A10760" s="77" t="n">
        <v>20</v>
      </c>
      <c r="B10760" s="78" t="n">
        <v>6404</v>
      </c>
      <c r="C10760" s="79" t="s">
        <v>8719</v>
      </c>
    </row>
    <row r="10761" customFormat="false" ht="14.25" hidden="false" customHeight="false" outlineLevel="0" collapsed="false">
      <c r="A10761" s="77" t="n">
        <v>20</v>
      </c>
      <c r="B10761" s="78" t="n">
        <v>6405</v>
      </c>
      <c r="C10761" s="79" t="s">
        <v>4708</v>
      </c>
    </row>
    <row r="10762" customFormat="false" ht="14.25" hidden="false" customHeight="false" outlineLevel="0" collapsed="false">
      <c r="A10762" s="77" t="n">
        <v>20</v>
      </c>
      <c r="B10762" s="78" t="n">
        <v>6406</v>
      </c>
      <c r="C10762" s="79" t="s">
        <v>8720</v>
      </c>
    </row>
    <row r="10763" customFormat="false" ht="14.25" hidden="false" customHeight="false" outlineLevel="0" collapsed="false">
      <c r="A10763" s="77" t="n">
        <v>20</v>
      </c>
      <c r="B10763" s="78" t="n">
        <v>6416</v>
      </c>
      <c r="C10763" s="79" t="s">
        <v>8721</v>
      </c>
    </row>
    <row r="10764" customFormat="false" ht="14.25" hidden="false" customHeight="false" outlineLevel="0" collapsed="false">
      <c r="A10764" s="77" t="n">
        <v>20</v>
      </c>
      <c r="B10764" s="78" t="n">
        <v>6418</v>
      </c>
      <c r="C10764" s="79" t="s">
        <v>8722</v>
      </c>
    </row>
    <row r="10765" customFormat="false" ht="14.25" hidden="false" customHeight="false" outlineLevel="0" collapsed="false">
      <c r="A10765" s="77" t="n">
        <v>20</v>
      </c>
      <c r="B10765" s="78" t="n">
        <v>6420</v>
      </c>
      <c r="C10765" s="79" t="s">
        <v>8723</v>
      </c>
    </row>
    <row r="10766" customFormat="false" ht="14.25" hidden="false" customHeight="false" outlineLevel="0" collapsed="false">
      <c r="A10766" s="77" t="n">
        <v>20</v>
      </c>
      <c r="B10766" s="78" t="n">
        <v>6426</v>
      </c>
      <c r="C10766" s="79" t="s">
        <v>8724</v>
      </c>
    </row>
    <row r="10767" customFormat="false" ht="14.25" hidden="false" customHeight="false" outlineLevel="0" collapsed="false">
      <c r="A10767" s="77" t="n">
        <v>20</v>
      </c>
      <c r="B10767" s="78" t="n">
        <v>6428</v>
      </c>
      <c r="C10767" s="79" t="s">
        <v>8725</v>
      </c>
    </row>
    <row r="10768" customFormat="false" ht="14.25" hidden="false" customHeight="false" outlineLevel="0" collapsed="false">
      <c r="A10768" s="77" t="n">
        <v>20</v>
      </c>
      <c r="B10768" s="78" t="n">
        <v>6429</v>
      </c>
      <c r="C10768" s="79" t="s">
        <v>8726</v>
      </c>
    </row>
    <row r="10769" customFormat="false" ht="14.25" hidden="false" customHeight="false" outlineLevel="0" collapsed="false">
      <c r="A10769" s="77" t="n">
        <v>20</v>
      </c>
      <c r="B10769" s="78" t="n">
        <v>6430</v>
      </c>
      <c r="C10769" s="79" t="s">
        <v>8727</v>
      </c>
    </row>
    <row r="10770" customFormat="false" ht="14.25" hidden="false" customHeight="false" outlineLevel="0" collapsed="false">
      <c r="A10770" s="77" t="n">
        <v>20</v>
      </c>
      <c r="B10770" s="78" t="n">
        <v>6435</v>
      </c>
      <c r="C10770" s="79" t="s">
        <v>1989</v>
      </c>
    </row>
    <row r="10771" customFormat="false" ht="14.25" hidden="false" customHeight="false" outlineLevel="0" collapsed="false">
      <c r="A10771" s="77" t="n">
        <v>20</v>
      </c>
      <c r="B10771" s="78" t="n">
        <v>6437</v>
      </c>
      <c r="C10771" s="79" t="s">
        <v>8728</v>
      </c>
    </row>
    <row r="10772" customFormat="false" ht="14.25" hidden="false" customHeight="false" outlineLevel="0" collapsed="false">
      <c r="A10772" s="77" t="n">
        <v>20</v>
      </c>
      <c r="B10772" s="78" t="n">
        <v>6440</v>
      </c>
      <c r="C10772" s="79" t="s">
        <v>8729</v>
      </c>
    </row>
    <row r="10773" customFormat="false" ht="14.25" hidden="false" customHeight="false" outlineLevel="0" collapsed="false">
      <c r="A10773" s="77" t="n">
        <v>20</v>
      </c>
      <c r="B10773" s="78" t="n">
        <v>11063</v>
      </c>
      <c r="C10773" s="79" t="s">
        <v>8730</v>
      </c>
    </row>
    <row r="10774" customFormat="false" ht="14.25" hidden="false" customHeight="false" outlineLevel="0" collapsed="false">
      <c r="A10774" s="77" t="n">
        <v>20</v>
      </c>
      <c r="B10774" s="78" t="n">
        <v>11136</v>
      </c>
      <c r="C10774" s="79" t="s">
        <v>8731</v>
      </c>
    </row>
    <row r="10775" customFormat="false" ht="14.25" hidden="false" customHeight="false" outlineLevel="0" collapsed="false">
      <c r="A10775" s="77" t="n">
        <v>20</v>
      </c>
      <c r="B10775" s="78" t="n">
        <v>11211</v>
      </c>
      <c r="C10775" s="79" t="s">
        <v>8732</v>
      </c>
    </row>
    <row r="10776" customFormat="false" ht="14.25" hidden="false" customHeight="false" outlineLevel="0" collapsed="false">
      <c r="A10776" s="77" t="n">
        <v>20</v>
      </c>
      <c r="B10776" s="78" t="n">
        <v>11212</v>
      </c>
      <c r="C10776" s="79" t="s">
        <v>8733</v>
      </c>
    </row>
    <row r="10777" customFormat="false" ht="14.25" hidden="false" customHeight="false" outlineLevel="0" collapsed="false">
      <c r="A10777" s="77" t="n">
        <v>20</v>
      </c>
      <c r="B10777" s="78" t="n">
        <v>11213</v>
      </c>
      <c r="C10777" s="79" t="s">
        <v>8734</v>
      </c>
    </row>
    <row r="10778" customFormat="false" ht="14.25" hidden="false" customHeight="false" outlineLevel="0" collapsed="false">
      <c r="A10778" s="77" t="n">
        <v>20</v>
      </c>
      <c r="B10778" s="78" t="n">
        <v>11214</v>
      </c>
      <c r="C10778" s="79" t="s">
        <v>6561</v>
      </c>
    </row>
    <row r="10779" customFormat="false" ht="14.25" hidden="false" customHeight="false" outlineLevel="0" collapsed="false">
      <c r="A10779" s="77" t="n">
        <v>20</v>
      </c>
      <c r="B10779" s="78" t="n">
        <v>11215</v>
      </c>
      <c r="C10779" s="79" t="s">
        <v>8735</v>
      </c>
    </row>
    <row r="10780" customFormat="false" ht="14.25" hidden="false" customHeight="false" outlineLevel="0" collapsed="false">
      <c r="A10780" s="77" t="n">
        <v>21</v>
      </c>
      <c r="B10780" s="78" t="n">
        <v>1113</v>
      </c>
      <c r="C10780" s="79" t="s">
        <v>8736</v>
      </c>
    </row>
    <row r="10781" customFormat="false" ht="14.25" hidden="false" customHeight="false" outlineLevel="0" collapsed="false">
      <c r="A10781" s="77" t="n">
        <v>21</v>
      </c>
      <c r="B10781" s="78" t="n">
        <v>1114</v>
      </c>
      <c r="C10781" s="79" t="s">
        <v>8737</v>
      </c>
    </row>
    <row r="10782" customFormat="false" ht="14.25" hidden="false" customHeight="false" outlineLevel="0" collapsed="false">
      <c r="A10782" s="77" t="n">
        <v>21</v>
      </c>
      <c r="B10782" s="78" t="n">
        <v>1115</v>
      </c>
      <c r="C10782" s="79" t="s">
        <v>8738</v>
      </c>
    </row>
    <row r="10783" customFormat="false" ht="14.25" hidden="false" customHeight="false" outlineLevel="0" collapsed="false">
      <c r="A10783" s="77" t="n">
        <v>21</v>
      </c>
      <c r="B10783" s="78" t="n">
        <v>1116</v>
      </c>
      <c r="C10783" s="79" t="s">
        <v>8739</v>
      </c>
    </row>
    <row r="10784" customFormat="false" ht="14.25" hidden="false" customHeight="false" outlineLevel="0" collapsed="false">
      <c r="A10784" s="77" t="n">
        <v>21</v>
      </c>
      <c r="B10784" s="78" t="n">
        <v>1643</v>
      </c>
      <c r="C10784" s="79" t="s">
        <v>8740</v>
      </c>
    </row>
    <row r="10785" customFormat="false" ht="14.25" hidden="false" customHeight="false" outlineLevel="0" collapsed="false">
      <c r="A10785" s="77" t="n">
        <v>21</v>
      </c>
      <c r="B10785" s="78" t="n">
        <v>5230</v>
      </c>
      <c r="C10785" s="79" t="s">
        <v>8741</v>
      </c>
    </row>
    <row r="10786" customFormat="false" ht="14.25" hidden="false" customHeight="false" outlineLevel="0" collapsed="false">
      <c r="A10786" s="77" t="n">
        <v>21</v>
      </c>
      <c r="B10786" s="78" t="n">
        <v>5231</v>
      </c>
      <c r="C10786" s="79" t="s">
        <v>8742</v>
      </c>
    </row>
    <row r="10787" customFormat="false" ht="14.25" hidden="false" customHeight="false" outlineLevel="0" collapsed="false">
      <c r="A10787" s="77" t="n">
        <v>21</v>
      </c>
      <c r="B10787" s="78" t="n">
        <v>5232</v>
      </c>
      <c r="C10787" s="79" t="s">
        <v>8743</v>
      </c>
    </row>
    <row r="10788" customFormat="false" ht="14.25" hidden="false" customHeight="false" outlineLevel="0" collapsed="false">
      <c r="A10788" s="77" t="n">
        <v>21</v>
      </c>
      <c r="B10788" s="78" t="n">
        <v>5233</v>
      </c>
      <c r="C10788" s="79" t="s">
        <v>8744</v>
      </c>
    </row>
    <row r="10789" customFormat="false" ht="14.25" hidden="false" customHeight="false" outlineLevel="0" collapsed="false">
      <c r="A10789" s="77" t="n">
        <v>21</v>
      </c>
      <c r="B10789" s="78" t="n">
        <v>5234</v>
      </c>
      <c r="C10789" s="79" t="s">
        <v>8745</v>
      </c>
    </row>
    <row r="10790" customFormat="false" ht="14.25" hidden="false" customHeight="false" outlineLevel="0" collapsed="false">
      <c r="A10790" s="77" t="n">
        <v>21</v>
      </c>
      <c r="B10790" s="78" t="n">
        <v>5235</v>
      </c>
      <c r="C10790" s="79" t="s">
        <v>8746</v>
      </c>
    </row>
    <row r="10791" customFormat="false" ht="14.25" hidden="false" customHeight="false" outlineLevel="0" collapsed="false">
      <c r="A10791" s="77" t="n">
        <v>21</v>
      </c>
      <c r="B10791" s="78" t="n">
        <v>5236</v>
      </c>
      <c r="C10791" s="79" t="s">
        <v>8747</v>
      </c>
    </row>
    <row r="10792" customFormat="false" ht="14.25" hidden="false" customHeight="false" outlineLevel="0" collapsed="false">
      <c r="A10792" s="77" t="n">
        <v>21</v>
      </c>
      <c r="B10792" s="78" t="n">
        <v>5237</v>
      </c>
      <c r="C10792" s="79" t="s">
        <v>8748</v>
      </c>
    </row>
    <row r="10793" customFormat="false" ht="14.25" hidden="false" customHeight="false" outlineLevel="0" collapsed="false">
      <c r="A10793" s="77" t="n">
        <v>21</v>
      </c>
      <c r="B10793" s="78" t="n">
        <v>5238</v>
      </c>
      <c r="C10793" s="79" t="s">
        <v>8749</v>
      </c>
    </row>
    <row r="10794" customFormat="false" ht="14.25" hidden="false" customHeight="false" outlineLevel="0" collapsed="false">
      <c r="A10794" s="77" t="n">
        <v>21</v>
      </c>
      <c r="B10794" s="78" t="n">
        <v>5239</v>
      </c>
      <c r="C10794" s="79" t="s">
        <v>8750</v>
      </c>
    </row>
    <row r="10795" customFormat="false" ht="14.25" hidden="false" customHeight="false" outlineLevel="0" collapsed="false">
      <c r="A10795" s="77" t="n">
        <v>21</v>
      </c>
      <c r="B10795" s="78" t="n">
        <v>5240</v>
      </c>
      <c r="C10795" s="79" t="s">
        <v>8751</v>
      </c>
    </row>
    <row r="10796" customFormat="false" ht="14.25" hidden="false" customHeight="false" outlineLevel="0" collapsed="false">
      <c r="A10796" s="77" t="n">
        <v>21</v>
      </c>
      <c r="B10796" s="78" t="n">
        <v>5241</v>
      </c>
      <c r="C10796" s="79" t="s">
        <v>8752</v>
      </c>
    </row>
    <row r="10797" customFormat="false" ht="14.25" hidden="false" customHeight="false" outlineLevel="0" collapsed="false">
      <c r="A10797" s="77" t="n">
        <v>21</v>
      </c>
      <c r="B10797" s="78" t="n">
        <v>5242</v>
      </c>
      <c r="C10797" s="79" t="s">
        <v>8753</v>
      </c>
    </row>
    <row r="10798" customFormat="false" ht="14.25" hidden="false" customHeight="false" outlineLevel="0" collapsed="false">
      <c r="A10798" s="77" t="n">
        <v>21</v>
      </c>
      <c r="B10798" s="78" t="n">
        <v>5243</v>
      </c>
      <c r="C10798" s="79" t="s">
        <v>8754</v>
      </c>
    </row>
    <row r="10799" customFormat="false" ht="14.25" hidden="false" customHeight="false" outlineLevel="0" collapsed="false">
      <c r="A10799" s="77" t="n">
        <v>21</v>
      </c>
      <c r="B10799" s="78" t="n">
        <v>5244</v>
      </c>
      <c r="C10799" s="79" t="s">
        <v>8755</v>
      </c>
    </row>
    <row r="10800" customFormat="false" ht="14.25" hidden="false" customHeight="false" outlineLevel="0" collapsed="false">
      <c r="A10800" s="77" t="n">
        <v>21</v>
      </c>
      <c r="B10800" s="78" t="n">
        <v>5245</v>
      </c>
      <c r="C10800" s="79" t="s">
        <v>8756</v>
      </c>
    </row>
    <row r="10801" customFormat="false" ht="14.25" hidden="false" customHeight="false" outlineLevel="0" collapsed="false">
      <c r="A10801" s="77" t="n">
        <v>21</v>
      </c>
      <c r="B10801" s="78" t="n">
        <v>5246</v>
      </c>
      <c r="C10801" s="79" t="s">
        <v>8757</v>
      </c>
    </row>
    <row r="10802" customFormat="false" ht="14.25" hidden="false" customHeight="false" outlineLevel="0" collapsed="false">
      <c r="A10802" s="77" t="n">
        <v>21</v>
      </c>
      <c r="B10802" s="78" t="n">
        <v>5247</v>
      </c>
      <c r="C10802" s="79" t="s">
        <v>8758</v>
      </c>
    </row>
    <row r="10803" customFormat="false" ht="14.25" hidden="false" customHeight="false" outlineLevel="0" collapsed="false">
      <c r="A10803" s="77" t="n">
        <v>21</v>
      </c>
      <c r="B10803" s="78" t="n">
        <v>5248</v>
      </c>
      <c r="C10803" s="79" t="s">
        <v>8759</v>
      </c>
    </row>
    <row r="10804" customFormat="false" ht="14.25" hidden="false" customHeight="false" outlineLevel="0" collapsed="false">
      <c r="A10804" s="77" t="n">
        <v>21</v>
      </c>
      <c r="B10804" s="78" t="n">
        <v>5249</v>
      </c>
      <c r="C10804" s="79" t="s">
        <v>8760</v>
      </c>
    </row>
    <row r="10805" customFormat="false" ht="14.25" hidden="false" customHeight="false" outlineLevel="0" collapsed="false">
      <c r="A10805" s="77" t="n">
        <v>21</v>
      </c>
      <c r="B10805" s="78" t="n">
        <v>5250</v>
      </c>
      <c r="C10805" s="79" t="s">
        <v>8761</v>
      </c>
    </row>
    <row r="10806" customFormat="false" ht="14.25" hidden="false" customHeight="false" outlineLevel="0" collapsed="false">
      <c r="A10806" s="77" t="n">
        <v>21</v>
      </c>
      <c r="B10806" s="78" t="n">
        <v>5251</v>
      </c>
      <c r="C10806" s="79" t="s">
        <v>8762</v>
      </c>
    </row>
    <row r="10807" customFormat="false" ht="14.25" hidden="false" customHeight="false" outlineLevel="0" collapsed="false">
      <c r="A10807" s="77" t="n">
        <v>21</v>
      </c>
      <c r="B10807" s="78" t="n">
        <v>5252</v>
      </c>
      <c r="C10807" s="79" t="s">
        <v>8763</v>
      </c>
    </row>
    <row r="10808" customFormat="false" ht="14.25" hidden="false" customHeight="false" outlineLevel="0" collapsed="false">
      <c r="A10808" s="77" t="n">
        <v>21</v>
      </c>
      <c r="B10808" s="78" t="n">
        <v>5253</v>
      </c>
      <c r="C10808" s="79" t="s">
        <v>8764</v>
      </c>
    </row>
    <row r="10809" customFormat="false" ht="14.25" hidden="false" customHeight="false" outlineLevel="0" collapsed="false">
      <c r="A10809" s="77" t="n">
        <v>21</v>
      </c>
      <c r="B10809" s="78" t="n">
        <v>5254</v>
      </c>
      <c r="C10809" s="79" t="s">
        <v>8765</v>
      </c>
    </row>
    <row r="10810" customFormat="false" ht="14.25" hidden="false" customHeight="false" outlineLevel="0" collapsed="false">
      <c r="A10810" s="77" t="n">
        <v>21</v>
      </c>
      <c r="B10810" s="78" t="n">
        <v>5255</v>
      </c>
      <c r="C10810" s="79" t="s">
        <v>4382</v>
      </c>
    </row>
    <row r="10811" customFormat="false" ht="14.25" hidden="false" customHeight="false" outlineLevel="0" collapsed="false">
      <c r="A10811" s="77" t="n">
        <v>21</v>
      </c>
      <c r="B10811" s="78" t="n">
        <v>5256</v>
      </c>
      <c r="C10811" s="79" t="s">
        <v>8766</v>
      </c>
    </row>
    <row r="10812" customFormat="false" ht="14.25" hidden="false" customHeight="false" outlineLevel="0" collapsed="false">
      <c r="A10812" s="77" t="n">
        <v>21</v>
      </c>
      <c r="B10812" s="78" t="n">
        <v>5257</v>
      </c>
      <c r="C10812" s="79" t="s">
        <v>8767</v>
      </c>
    </row>
    <row r="10813" customFormat="false" ht="14.25" hidden="false" customHeight="false" outlineLevel="0" collapsed="false">
      <c r="A10813" s="77" t="n">
        <v>21</v>
      </c>
      <c r="B10813" s="78" t="n">
        <v>5258</v>
      </c>
      <c r="C10813" s="79" t="s">
        <v>8768</v>
      </c>
    </row>
    <row r="10814" customFormat="false" ht="14.25" hidden="false" customHeight="false" outlineLevel="0" collapsed="false">
      <c r="A10814" s="77" t="n">
        <v>21</v>
      </c>
      <c r="B10814" s="78" t="n">
        <v>5259</v>
      </c>
      <c r="C10814" s="79" t="s">
        <v>8769</v>
      </c>
    </row>
    <row r="10815" customFormat="false" ht="14.25" hidden="false" customHeight="false" outlineLevel="0" collapsed="false">
      <c r="A10815" s="77" t="n">
        <v>21</v>
      </c>
      <c r="B10815" s="78" t="n">
        <v>5260</v>
      </c>
      <c r="C10815" s="79" t="s">
        <v>8770</v>
      </c>
    </row>
    <row r="10816" customFormat="false" ht="14.25" hidden="false" customHeight="false" outlineLevel="0" collapsed="false">
      <c r="A10816" s="77" t="n">
        <v>21</v>
      </c>
      <c r="B10816" s="78" t="n">
        <v>5261</v>
      </c>
      <c r="C10816" s="79" t="s">
        <v>8771</v>
      </c>
    </row>
    <row r="10817" customFormat="false" ht="14.25" hidden="false" customHeight="false" outlineLevel="0" collapsed="false">
      <c r="A10817" s="77" t="n">
        <v>21</v>
      </c>
      <c r="B10817" s="78" t="n">
        <v>5262</v>
      </c>
      <c r="C10817" s="79" t="s">
        <v>8772</v>
      </c>
    </row>
    <row r="10818" customFormat="false" ht="14.25" hidden="false" customHeight="false" outlineLevel="0" collapsed="false">
      <c r="A10818" s="77" t="n">
        <v>21</v>
      </c>
      <c r="B10818" s="78" t="n">
        <v>5263</v>
      </c>
      <c r="C10818" s="79" t="s">
        <v>8773</v>
      </c>
    </row>
    <row r="10819" customFormat="false" ht="14.25" hidden="false" customHeight="false" outlineLevel="0" collapsed="false">
      <c r="A10819" s="77" t="n">
        <v>21</v>
      </c>
      <c r="B10819" s="78" t="n">
        <v>5264</v>
      </c>
      <c r="C10819" s="79" t="s">
        <v>8774</v>
      </c>
    </row>
    <row r="10820" customFormat="false" ht="14.25" hidden="false" customHeight="false" outlineLevel="0" collapsed="false">
      <c r="A10820" s="77" t="n">
        <v>21</v>
      </c>
      <c r="B10820" s="78" t="n">
        <v>5265</v>
      </c>
      <c r="C10820" s="79" t="s">
        <v>8775</v>
      </c>
    </row>
    <row r="10821" customFormat="false" ht="14.25" hidden="false" customHeight="false" outlineLevel="0" collapsed="false">
      <c r="A10821" s="77" t="n">
        <v>21</v>
      </c>
      <c r="B10821" s="78" t="n">
        <v>5266</v>
      </c>
      <c r="C10821" s="79" t="s">
        <v>8776</v>
      </c>
    </row>
    <row r="10822" customFormat="false" ht="14.25" hidden="false" customHeight="false" outlineLevel="0" collapsed="false">
      <c r="A10822" s="77" t="n">
        <v>21</v>
      </c>
      <c r="B10822" s="78" t="n">
        <v>5267</v>
      </c>
      <c r="C10822" s="79" t="s">
        <v>8777</v>
      </c>
    </row>
    <row r="10823" customFormat="false" ht="14.25" hidden="false" customHeight="false" outlineLevel="0" collapsed="false">
      <c r="A10823" s="77" t="n">
        <v>21</v>
      </c>
      <c r="B10823" s="78" t="n">
        <v>5268</v>
      </c>
      <c r="C10823" s="79" t="s">
        <v>8778</v>
      </c>
    </row>
    <row r="10824" customFormat="false" ht="14.25" hidden="false" customHeight="false" outlineLevel="0" collapsed="false">
      <c r="A10824" s="77" t="n">
        <v>21</v>
      </c>
      <c r="B10824" s="78" t="n">
        <v>5269</v>
      </c>
      <c r="C10824" s="79" t="s">
        <v>8779</v>
      </c>
    </row>
    <row r="10825" customFormat="false" ht="14.25" hidden="false" customHeight="false" outlineLevel="0" collapsed="false">
      <c r="A10825" s="77" t="n">
        <v>21</v>
      </c>
      <c r="B10825" s="78" t="n">
        <v>5270</v>
      </c>
      <c r="C10825" s="79" t="s">
        <v>8780</v>
      </c>
    </row>
    <row r="10826" customFormat="false" ht="14.25" hidden="false" customHeight="false" outlineLevel="0" collapsed="false">
      <c r="A10826" s="77" t="n">
        <v>21</v>
      </c>
      <c r="B10826" s="78" t="n">
        <v>5271</v>
      </c>
      <c r="C10826" s="79" t="s">
        <v>8781</v>
      </c>
    </row>
    <row r="10827" customFormat="false" ht="14.25" hidden="false" customHeight="false" outlineLevel="0" collapsed="false">
      <c r="A10827" s="77" t="n">
        <v>21</v>
      </c>
      <c r="B10827" s="78" t="n">
        <v>5272</v>
      </c>
      <c r="C10827" s="79" t="s">
        <v>8782</v>
      </c>
    </row>
    <row r="10828" customFormat="false" ht="14.25" hidden="false" customHeight="false" outlineLevel="0" collapsed="false">
      <c r="A10828" s="77" t="n">
        <v>21</v>
      </c>
      <c r="B10828" s="78" t="n">
        <v>5273</v>
      </c>
      <c r="C10828" s="79" t="s">
        <v>8783</v>
      </c>
    </row>
    <row r="10829" customFormat="false" ht="14.25" hidden="false" customHeight="false" outlineLevel="0" collapsed="false">
      <c r="A10829" s="77" t="n">
        <v>21</v>
      </c>
      <c r="B10829" s="78" t="n">
        <v>5274</v>
      </c>
      <c r="C10829" s="79" t="s">
        <v>8784</v>
      </c>
    </row>
    <row r="10830" customFormat="false" ht="14.25" hidden="false" customHeight="false" outlineLevel="0" collapsed="false">
      <c r="A10830" s="77" t="n">
        <v>21</v>
      </c>
      <c r="B10830" s="78" t="n">
        <v>5275</v>
      </c>
      <c r="C10830" s="79" t="s">
        <v>8785</v>
      </c>
    </row>
    <row r="10831" customFormat="false" ht="14.25" hidden="false" customHeight="false" outlineLevel="0" collapsed="false">
      <c r="A10831" s="77" t="n">
        <v>21</v>
      </c>
      <c r="B10831" s="78" t="n">
        <v>5276</v>
      </c>
      <c r="C10831" s="79" t="s">
        <v>8786</v>
      </c>
    </row>
    <row r="10832" customFormat="false" ht="14.25" hidden="false" customHeight="false" outlineLevel="0" collapsed="false">
      <c r="A10832" s="77" t="n">
        <v>21</v>
      </c>
      <c r="B10832" s="78" t="n">
        <v>5277</v>
      </c>
      <c r="C10832" s="79" t="s">
        <v>8787</v>
      </c>
    </row>
    <row r="10833" customFormat="false" ht="14.25" hidden="false" customHeight="false" outlineLevel="0" collapsed="false">
      <c r="A10833" s="77" t="n">
        <v>21</v>
      </c>
      <c r="B10833" s="78" t="n">
        <v>5278</v>
      </c>
      <c r="C10833" s="79" t="s">
        <v>8788</v>
      </c>
    </row>
    <row r="10834" customFormat="false" ht="14.25" hidden="false" customHeight="false" outlineLevel="0" collapsed="false">
      <c r="A10834" s="77" t="n">
        <v>21</v>
      </c>
      <c r="B10834" s="78" t="n">
        <v>5279</v>
      </c>
      <c r="C10834" s="79" t="s">
        <v>8789</v>
      </c>
    </row>
    <row r="10835" customFormat="false" ht="14.25" hidden="false" customHeight="false" outlineLevel="0" collapsed="false">
      <c r="A10835" s="77" t="n">
        <v>21</v>
      </c>
      <c r="B10835" s="78" t="n">
        <v>5280</v>
      </c>
      <c r="C10835" s="79" t="s">
        <v>8790</v>
      </c>
    </row>
    <row r="10836" customFormat="false" ht="14.25" hidden="false" customHeight="false" outlineLevel="0" collapsed="false">
      <c r="A10836" s="77" t="n">
        <v>21</v>
      </c>
      <c r="B10836" s="78" t="n">
        <v>5281</v>
      </c>
      <c r="C10836" s="79" t="s">
        <v>8791</v>
      </c>
    </row>
    <row r="10837" customFormat="false" ht="14.25" hidden="false" customHeight="false" outlineLevel="0" collapsed="false">
      <c r="A10837" s="77" t="n">
        <v>21</v>
      </c>
      <c r="B10837" s="78" t="n">
        <v>5282</v>
      </c>
      <c r="C10837" s="79" t="s">
        <v>8792</v>
      </c>
    </row>
    <row r="10838" customFormat="false" ht="14.25" hidden="false" customHeight="false" outlineLevel="0" collapsed="false">
      <c r="A10838" s="77" t="n">
        <v>21</v>
      </c>
      <c r="B10838" s="78" t="n">
        <v>5283</v>
      </c>
      <c r="C10838" s="79" t="s">
        <v>8793</v>
      </c>
    </row>
    <row r="10839" customFormat="false" ht="14.25" hidden="false" customHeight="false" outlineLevel="0" collapsed="false">
      <c r="A10839" s="77" t="n">
        <v>21</v>
      </c>
      <c r="B10839" s="78" t="n">
        <v>5284</v>
      </c>
      <c r="C10839" s="79" t="s">
        <v>8794</v>
      </c>
    </row>
    <row r="10840" customFormat="false" ht="14.25" hidden="false" customHeight="false" outlineLevel="0" collapsed="false">
      <c r="A10840" s="77" t="n">
        <v>21</v>
      </c>
      <c r="B10840" s="78" t="n">
        <v>5285</v>
      </c>
      <c r="C10840" s="79" t="s">
        <v>8795</v>
      </c>
    </row>
    <row r="10841" customFormat="false" ht="14.25" hidden="false" customHeight="false" outlineLevel="0" collapsed="false">
      <c r="A10841" s="77" t="n">
        <v>21</v>
      </c>
      <c r="B10841" s="78" t="n">
        <v>5286</v>
      </c>
      <c r="C10841" s="79" t="s">
        <v>8796</v>
      </c>
    </row>
    <row r="10842" customFormat="false" ht="14.25" hidden="false" customHeight="false" outlineLevel="0" collapsed="false">
      <c r="A10842" s="77" t="n">
        <v>21</v>
      </c>
      <c r="B10842" s="78" t="n">
        <v>5287</v>
      </c>
      <c r="C10842" s="79" t="s">
        <v>8797</v>
      </c>
    </row>
    <row r="10843" customFormat="false" ht="14.25" hidden="false" customHeight="false" outlineLevel="0" collapsed="false">
      <c r="A10843" s="77" t="n">
        <v>21</v>
      </c>
      <c r="B10843" s="78" t="n">
        <v>5288</v>
      </c>
      <c r="C10843" s="79" t="s">
        <v>8798</v>
      </c>
    </row>
    <row r="10844" customFormat="false" ht="14.25" hidden="false" customHeight="false" outlineLevel="0" collapsed="false">
      <c r="A10844" s="77" t="n">
        <v>21</v>
      </c>
      <c r="B10844" s="78" t="n">
        <v>5289</v>
      </c>
      <c r="C10844" s="79" t="s">
        <v>4275</v>
      </c>
    </row>
    <row r="10845" customFormat="false" ht="14.25" hidden="false" customHeight="false" outlineLevel="0" collapsed="false">
      <c r="A10845" s="77" t="n">
        <v>21</v>
      </c>
      <c r="B10845" s="78" t="n">
        <v>5290</v>
      </c>
      <c r="C10845" s="79" t="s">
        <v>8799</v>
      </c>
    </row>
    <row r="10846" customFormat="false" ht="14.25" hidden="false" customHeight="false" outlineLevel="0" collapsed="false">
      <c r="A10846" s="77" t="n">
        <v>21</v>
      </c>
      <c r="B10846" s="78" t="n">
        <v>5291</v>
      </c>
      <c r="C10846" s="79" t="s">
        <v>8746</v>
      </c>
    </row>
    <row r="10847" customFormat="false" ht="14.25" hidden="false" customHeight="false" outlineLevel="0" collapsed="false">
      <c r="A10847" s="77" t="n">
        <v>21</v>
      </c>
      <c r="B10847" s="78" t="n">
        <v>5292</v>
      </c>
      <c r="C10847" s="79" t="s">
        <v>896</v>
      </c>
    </row>
    <row r="10848" customFormat="false" ht="14.25" hidden="false" customHeight="false" outlineLevel="0" collapsed="false">
      <c r="A10848" s="77" t="n">
        <v>21</v>
      </c>
      <c r="B10848" s="78" t="n">
        <v>5293</v>
      </c>
      <c r="C10848" s="79" t="s">
        <v>8800</v>
      </c>
    </row>
    <row r="10849" customFormat="false" ht="14.25" hidden="false" customHeight="false" outlineLevel="0" collapsed="false">
      <c r="A10849" s="77" t="n">
        <v>21</v>
      </c>
      <c r="B10849" s="78" t="n">
        <v>5294</v>
      </c>
      <c r="C10849" s="79" t="s">
        <v>8801</v>
      </c>
    </row>
    <row r="10850" customFormat="false" ht="14.25" hidden="false" customHeight="false" outlineLevel="0" collapsed="false">
      <c r="A10850" s="77" t="n">
        <v>21</v>
      </c>
      <c r="B10850" s="78" t="n">
        <v>5295</v>
      </c>
      <c r="C10850" s="79" t="s">
        <v>8802</v>
      </c>
    </row>
    <row r="10851" customFormat="false" ht="14.25" hidden="false" customHeight="false" outlineLevel="0" collapsed="false">
      <c r="A10851" s="77" t="n">
        <v>21</v>
      </c>
      <c r="B10851" s="78" t="n">
        <v>5296</v>
      </c>
      <c r="C10851" s="79" t="s">
        <v>8803</v>
      </c>
    </row>
    <row r="10852" customFormat="false" ht="14.25" hidden="false" customHeight="false" outlineLevel="0" collapsed="false">
      <c r="A10852" s="77" t="n">
        <v>21</v>
      </c>
      <c r="B10852" s="78" t="n">
        <v>5297</v>
      </c>
      <c r="C10852" s="79" t="s">
        <v>8804</v>
      </c>
    </row>
    <row r="10853" customFormat="false" ht="14.25" hidden="false" customHeight="false" outlineLevel="0" collapsed="false">
      <c r="A10853" s="77" t="n">
        <v>21</v>
      </c>
      <c r="B10853" s="78" t="n">
        <v>5298</v>
      </c>
      <c r="C10853" s="79" t="s">
        <v>8805</v>
      </c>
    </row>
    <row r="10854" customFormat="false" ht="14.25" hidden="false" customHeight="false" outlineLevel="0" collapsed="false">
      <c r="A10854" s="77" t="n">
        <v>21</v>
      </c>
      <c r="B10854" s="78" t="n">
        <v>5299</v>
      </c>
      <c r="C10854" s="79" t="s">
        <v>8806</v>
      </c>
    </row>
    <row r="10855" customFormat="false" ht="14.25" hidden="false" customHeight="false" outlineLevel="0" collapsed="false">
      <c r="A10855" s="77" t="n">
        <v>21</v>
      </c>
      <c r="B10855" s="78" t="n">
        <v>5300</v>
      </c>
      <c r="C10855" s="79" t="s">
        <v>7696</v>
      </c>
    </row>
    <row r="10856" customFormat="false" ht="14.25" hidden="false" customHeight="false" outlineLevel="0" collapsed="false">
      <c r="A10856" s="77" t="n">
        <v>21</v>
      </c>
      <c r="B10856" s="78" t="n">
        <v>5301</v>
      </c>
      <c r="C10856" s="79" t="s">
        <v>2175</v>
      </c>
    </row>
    <row r="10857" customFormat="false" ht="14.25" hidden="false" customHeight="false" outlineLevel="0" collapsed="false">
      <c r="A10857" s="77" t="n">
        <v>21</v>
      </c>
      <c r="B10857" s="78" t="n">
        <v>5302</v>
      </c>
      <c r="C10857" s="79" t="s">
        <v>8807</v>
      </c>
    </row>
    <row r="10858" customFormat="false" ht="14.25" hidden="false" customHeight="false" outlineLevel="0" collapsed="false">
      <c r="A10858" s="77" t="n">
        <v>21</v>
      </c>
      <c r="B10858" s="78" t="n">
        <v>5303</v>
      </c>
      <c r="C10858" s="79" t="s">
        <v>8808</v>
      </c>
    </row>
    <row r="10859" customFormat="false" ht="14.25" hidden="false" customHeight="false" outlineLevel="0" collapsed="false">
      <c r="A10859" s="77" t="n">
        <v>21</v>
      </c>
      <c r="B10859" s="78" t="n">
        <v>5304</v>
      </c>
      <c r="C10859" s="79" t="s">
        <v>8809</v>
      </c>
    </row>
    <row r="10860" customFormat="false" ht="14.25" hidden="false" customHeight="false" outlineLevel="0" collapsed="false">
      <c r="A10860" s="77" t="n">
        <v>21</v>
      </c>
      <c r="B10860" s="78" t="n">
        <v>5305</v>
      </c>
      <c r="C10860" s="79" t="s">
        <v>4731</v>
      </c>
    </row>
    <row r="10861" customFormat="false" ht="14.25" hidden="false" customHeight="false" outlineLevel="0" collapsed="false">
      <c r="A10861" s="77" t="n">
        <v>21</v>
      </c>
      <c r="B10861" s="78" t="n">
        <v>5306</v>
      </c>
      <c r="C10861" s="79" t="s">
        <v>8810</v>
      </c>
    </row>
    <row r="10862" customFormat="false" ht="14.25" hidden="false" customHeight="false" outlineLevel="0" collapsed="false">
      <c r="A10862" s="77" t="n">
        <v>21</v>
      </c>
      <c r="B10862" s="78" t="n">
        <v>5307</v>
      </c>
      <c r="C10862" s="79" t="s">
        <v>8811</v>
      </c>
    </row>
    <row r="10863" customFormat="false" ht="14.25" hidden="false" customHeight="false" outlineLevel="0" collapsed="false">
      <c r="A10863" s="77" t="n">
        <v>21</v>
      </c>
      <c r="B10863" s="78" t="n">
        <v>5308</v>
      </c>
      <c r="C10863" s="79" t="s">
        <v>3708</v>
      </c>
    </row>
    <row r="10864" customFormat="false" ht="14.25" hidden="false" customHeight="false" outlineLevel="0" collapsed="false">
      <c r="A10864" s="77" t="n">
        <v>21</v>
      </c>
      <c r="B10864" s="78" t="n">
        <v>5309</v>
      </c>
      <c r="C10864" s="79" t="s">
        <v>8812</v>
      </c>
    </row>
    <row r="10865" customFormat="false" ht="14.25" hidden="false" customHeight="false" outlineLevel="0" collapsed="false">
      <c r="A10865" s="77" t="n">
        <v>21</v>
      </c>
      <c r="B10865" s="78" t="n">
        <v>5310</v>
      </c>
      <c r="C10865" s="79" t="s">
        <v>8813</v>
      </c>
    </row>
    <row r="10866" customFormat="false" ht="14.25" hidden="false" customHeight="false" outlineLevel="0" collapsed="false">
      <c r="A10866" s="77" t="n">
        <v>21</v>
      </c>
      <c r="B10866" s="78" t="n">
        <v>5311</v>
      </c>
      <c r="C10866" s="79" t="s">
        <v>8814</v>
      </c>
    </row>
    <row r="10867" customFormat="false" ht="14.25" hidden="false" customHeight="false" outlineLevel="0" collapsed="false">
      <c r="A10867" s="77" t="n">
        <v>21</v>
      </c>
      <c r="B10867" s="78" t="n">
        <v>5312</v>
      </c>
      <c r="C10867" s="79" t="s">
        <v>8815</v>
      </c>
    </row>
    <row r="10868" customFormat="false" ht="14.25" hidden="false" customHeight="false" outlineLevel="0" collapsed="false">
      <c r="A10868" s="77" t="n">
        <v>21</v>
      </c>
      <c r="B10868" s="78" t="n">
        <v>5313</v>
      </c>
      <c r="C10868" s="79" t="s">
        <v>2865</v>
      </c>
    </row>
    <row r="10869" customFormat="false" ht="14.25" hidden="false" customHeight="false" outlineLevel="0" collapsed="false">
      <c r="A10869" s="77" t="n">
        <v>21</v>
      </c>
      <c r="B10869" s="78" t="n">
        <v>5314</v>
      </c>
      <c r="C10869" s="79" t="s">
        <v>8816</v>
      </c>
    </row>
    <row r="10870" customFormat="false" ht="14.25" hidden="false" customHeight="false" outlineLevel="0" collapsed="false">
      <c r="A10870" s="77" t="n">
        <v>21</v>
      </c>
      <c r="B10870" s="78" t="n">
        <v>5315</v>
      </c>
      <c r="C10870" s="79" t="s">
        <v>8817</v>
      </c>
    </row>
    <row r="10871" customFormat="false" ht="14.25" hidden="false" customHeight="false" outlineLevel="0" collapsed="false">
      <c r="A10871" s="77" t="n">
        <v>21</v>
      </c>
      <c r="B10871" s="78" t="n">
        <v>5316</v>
      </c>
      <c r="C10871" s="79" t="s">
        <v>8818</v>
      </c>
    </row>
    <row r="10872" customFormat="false" ht="14.25" hidden="false" customHeight="false" outlineLevel="0" collapsed="false">
      <c r="A10872" s="77" t="n">
        <v>21</v>
      </c>
      <c r="B10872" s="78" t="n">
        <v>5317</v>
      </c>
      <c r="C10872" s="79" t="s">
        <v>8819</v>
      </c>
    </row>
    <row r="10873" customFormat="false" ht="14.25" hidden="false" customHeight="false" outlineLevel="0" collapsed="false">
      <c r="A10873" s="77" t="n">
        <v>21</v>
      </c>
      <c r="B10873" s="78" t="n">
        <v>5318</v>
      </c>
      <c r="C10873" s="79" t="s">
        <v>8820</v>
      </c>
    </row>
    <row r="10874" customFormat="false" ht="14.25" hidden="false" customHeight="false" outlineLevel="0" collapsed="false">
      <c r="A10874" s="77" t="n">
        <v>21</v>
      </c>
      <c r="B10874" s="78" t="n">
        <v>5319</v>
      </c>
      <c r="C10874" s="79" t="s">
        <v>8821</v>
      </c>
    </row>
    <row r="10875" customFormat="false" ht="14.25" hidden="false" customHeight="false" outlineLevel="0" collapsed="false">
      <c r="A10875" s="77" t="n">
        <v>21</v>
      </c>
      <c r="B10875" s="78" t="n">
        <v>5320</v>
      </c>
      <c r="C10875" s="79" t="s">
        <v>8822</v>
      </c>
    </row>
    <row r="10876" customFormat="false" ht="14.25" hidden="false" customHeight="false" outlineLevel="0" collapsed="false">
      <c r="A10876" s="77" t="n">
        <v>21</v>
      </c>
      <c r="B10876" s="78" t="n">
        <v>5321</v>
      </c>
      <c r="C10876" s="79" t="s">
        <v>8823</v>
      </c>
    </row>
    <row r="10877" customFormat="false" ht="14.25" hidden="false" customHeight="false" outlineLevel="0" collapsed="false">
      <c r="A10877" s="77" t="n">
        <v>21</v>
      </c>
      <c r="B10877" s="78" t="n">
        <v>5322</v>
      </c>
      <c r="C10877" s="79" t="s">
        <v>8824</v>
      </c>
    </row>
    <row r="10878" customFormat="false" ht="14.25" hidden="false" customHeight="false" outlineLevel="0" collapsed="false">
      <c r="A10878" s="77" t="n">
        <v>21</v>
      </c>
      <c r="B10878" s="78" t="n">
        <v>5323</v>
      </c>
      <c r="C10878" s="79" t="s">
        <v>8825</v>
      </c>
    </row>
    <row r="10879" customFormat="false" ht="14.25" hidden="false" customHeight="false" outlineLevel="0" collapsed="false">
      <c r="A10879" s="77" t="n">
        <v>21</v>
      </c>
      <c r="B10879" s="78" t="n">
        <v>5324</v>
      </c>
      <c r="C10879" s="79" t="s">
        <v>8826</v>
      </c>
    </row>
    <row r="10880" customFormat="false" ht="14.25" hidden="false" customHeight="false" outlineLevel="0" collapsed="false">
      <c r="A10880" s="77" t="n">
        <v>21</v>
      </c>
      <c r="B10880" s="78" t="n">
        <v>5325</v>
      </c>
      <c r="C10880" s="79" t="s">
        <v>8827</v>
      </c>
    </row>
    <row r="10881" customFormat="false" ht="14.25" hidden="false" customHeight="false" outlineLevel="0" collapsed="false">
      <c r="A10881" s="77" t="n">
        <v>21</v>
      </c>
      <c r="B10881" s="78" t="n">
        <v>5326</v>
      </c>
      <c r="C10881" s="79" t="s">
        <v>1528</v>
      </c>
    </row>
    <row r="10882" customFormat="false" ht="14.25" hidden="false" customHeight="false" outlineLevel="0" collapsed="false">
      <c r="A10882" s="77" t="n">
        <v>21</v>
      </c>
      <c r="B10882" s="78" t="n">
        <v>5327</v>
      </c>
      <c r="C10882" s="79" t="s">
        <v>8828</v>
      </c>
    </row>
    <row r="10883" customFormat="false" ht="14.25" hidden="false" customHeight="false" outlineLevel="0" collapsed="false">
      <c r="A10883" s="77" t="n">
        <v>21</v>
      </c>
      <c r="B10883" s="78" t="n">
        <v>5328</v>
      </c>
      <c r="C10883" s="79" t="s">
        <v>8829</v>
      </c>
    </row>
    <row r="10884" customFormat="false" ht="14.25" hidden="false" customHeight="false" outlineLevel="0" collapsed="false">
      <c r="A10884" s="77" t="n">
        <v>21</v>
      </c>
      <c r="B10884" s="78" t="n">
        <v>5329</v>
      </c>
      <c r="C10884" s="79" t="s">
        <v>8830</v>
      </c>
    </row>
    <row r="10885" customFormat="false" ht="14.25" hidden="false" customHeight="false" outlineLevel="0" collapsed="false">
      <c r="A10885" s="77" t="n">
        <v>21</v>
      </c>
      <c r="B10885" s="78" t="n">
        <v>5330</v>
      </c>
      <c r="C10885" s="79" t="s">
        <v>8831</v>
      </c>
    </row>
    <row r="10886" customFormat="false" ht="14.25" hidden="false" customHeight="false" outlineLevel="0" collapsed="false">
      <c r="A10886" s="77" t="n">
        <v>21</v>
      </c>
      <c r="B10886" s="78" t="n">
        <v>5331</v>
      </c>
      <c r="C10886" s="79" t="s">
        <v>8832</v>
      </c>
    </row>
    <row r="10887" customFormat="false" ht="14.25" hidden="false" customHeight="false" outlineLevel="0" collapsed="false">
      <c r="A10887" s="77" t="n">
        <v>21</v>
      </c>
      <c r="B10887" s="78" t="n">
        <v>5332</v>
      </c>
      <c r="C10887" s="79" t="s">
        <v>8833</v>
      </c>
    </row>
    <row r="10888" customFormat="false" ht="14.25" hidden="false" customHeight="false" outlineLevel="0" collapsed="false">
      <c r="A10888" s="77" t="n">
        <v>21</v>
      </c>
      <c r="B10888" s="78" t="n">
        <v>5333</v>
      </c>
      <c r="C10888" s="79" t="s">
        <v>8834</v>
      </c>
    </row>
    <row r="10889" customFormat="false" ht="14.25" hidden="false" customHeight="false" outlineLevel="0" collapsed="false">
      <c r="A10889" s="77" t="n">
        <v>21</v>
      </c>
      <c r="B10889" s="78" t="n">
        <v>5334</v>
      </c>
      <c r="C10889" s="79" t="s">
        <v>8835</v>
      </c>
    </row>
    <row r="10890" customFormat="false" ht="14.25" hidden="false" customHeight="false" outlineLevel="0" collapsed="false">
      <c r="A10890" s="77" t="n">
        <v>21</v>
      </c>
      <c r="B10890" s="78" t="n">
        <v>5335</v>
      </c>
      <c r="C10890" s="79" t="s">
        <v>8836</v>
      </c>
    </row>
    <row r="10891" customFormat="false" ht="14.25" hidden="false" customHeight="false" outlineLevel="0" collapsed="false">
      <c r="A10891" s="77" t="n">
        <v>21</v>
      </c>
      <c r="B10891" s="78" t="n">
        <v>5336</v>
      </c>
      <c r="C10891" s="79" t="s">
        <v>8837</v>
      </c>
    </row>
    <row r="10892" customFormat="false" ht="14.25" hidden="false" customHeight="false" outlineLevel="0" collapsed="false">
      <c r="A10892" s="77" t="n">
        <v>21</v>
      </c>
      <c r="B10892" s="78" t="n">
        <v>5337</v>
      </c>
      <c r="C10892" s="79" t="s">
        <v>8838</v>
      </c>
    </row>
    <row r="10893" customFormat="false" ht="14.25" hidden="false" customHeight="false" outlineLevel="0" collapsed="false">
      <c r="A10893" s="77" t="n">
        <v>21</v>
      </c>
      <c r="B10893" s="78" t="n">
        <v>5338</v>
      </c>
      <c r="C10893" s="79" t="s">
        <v>8839</v>
      </c>
    </row>
    <row r="10894" customFormat="false" ht="14.25" hidden="false" customHeight="false" outlineLevel="0" collapsed="false">
      <c r="A10894" s="77" t="n">
        <v>21</v>
      </c>
      <c r="B10894" s="78" t="n">
        <v>5339</v>
      </c>
      <c r="C10894" s="79" t="s">
        <v>8840</v>
      </c>
    </row>
    <row r="10895" customFormat="false" ht="14.25" hidden="false" customHeight="false" outlineLevel="0" collapsed="false">
      <c r="A10895" s="77" t="n">
        <v>21</v>
      </c>
      <c r="B10895" s="78" t="n">
        <v>5340</v>
      </c>
      <c r="C10895" s="79" t="s">
        <v>7257</v>
      </c>
    </row>
    <row r="10896" customFormat="false" ht="14.25" hidden="false" customHeight="false" outlineLevel="0" collapsed="false">
      <c r="A10896" s="77" t="n">
        <v>21</v>
      </c>
      <c r="B10896" s="78" t="n">
        <v>5341</v>
      </c>
      <c r="C10896" s="79" t="s">
        <v>8841</v>
      </c>
    </row>
    <row r="10897" customFormat="false" ht="14.25" hidden="false" customHeight="false" outlineLevel="0" collapsed="false">
      <c r="A10897" s="77" t="n">
        <v>21</v>
      </c>
      <c r="B10897" s="78" t="n">
        <v>5342</v>
      </c>
      <c r="C10897" s="79" t="s">
        <v>8842</v>
      </c>
    </row>
    <row r="10898" customFormat="false" ht="14.25" hidden="false" customHeight="false" outlineLevel="0" collapsed="false">
      <c r="A10898" s="77" t="n">
        <v>21</v>
      </c>
      <c r="B10898" s="78" t="n">
        <v>5343</v>
      </c>
      <c r="C10898" s="79" t="s">
        <v>7557</v>
      </c>
    </row>
    <row r="10899" customFormat="false" ht="14.25" hidden="false" customHeight="false" outlineLevel="0" collapsed="false">
      <c r="A10899" s="77" t="n">
        <v>21</v>
      </c>
      <c r="B10899" s="78" t="n">
        <v>5344</v>
      </c>
      <c r="C10899" s="79" t="s">
        <v>8843</v>
      </c>
    </row>
    <row r="10900" customFormat="false" ht="14.25" hidden="false" customHeight="false" outlineLevel="0" collapsed="false">
      <c r="A10900" s="77" t="n">
        <v>21</v>
      </c>
      <c r="B10900" s="78" t="n">
        <v>5345</v>
      </c>
      <c r="C10900" s="79" t="s">
        <v>8844</v>
      </c>
    </row>
    <row r="10901" customFormat="false" ht="14.25" hidden="false" customHeight="false" outlineLevel="0" collapsed="false">
      <c r="A10901" s="77" t="n">
        <v>21</v>
      </c>
      <c r="B10901" s="78" t="n">
        <v>5346</v>
      </c>
      <c r="C10901" s="79" t="s">
        <v>8845</v>
      </c>
    </row>
    <row r="10902" customFormat="false" ht="14.25" hidden="false" customHeight="false" outlineLevel="0" collapsed="false">
      <c r="A10902" s="77" t="n">
        <v>21</v>
      </c>
      <c r="B10902" s="78" t="n">
        <v>5347</v>
      </c>
      <c r="C10902" s="79" t="s">
        <v>700</v>
      </c>
    </row>
    <row r="10903" customFormat="false" ht="14.25" hidden="false" customHeight="false" outlineLevel="0" collapsed="false">
      <c r="A10903" s="77" t="n">
        <v>21</v>
      </c>
      <c r="B10903" s="78" t="n">
        <v>5348</v>
      </c>
      <c r="C10903" s="79" t="s">
        <v>8846</v>
      </c>
    </row>
    <row r="10904" customFormat="false" ht="14.25" hidden="false" customHeight="false" outlineLevel="0" collapsed="false">
      <c r="A10904" s="77" t="n">
        <v>21</v>
      </c>
      <c r="B10904" s="78" t="n">
        <v>5349</v>
      </c>
      <c r="C10904" s="79" t="s">
        <v>8847</v>
      </c>
    </row>
    <row r="10905" customFormat="false" ht="14.25" hidden="false" customHeight="false" outlineLevel="0" collapsed="false">
      <c r="A10905" s="77" t="n">
        <v>21</v>
      </c>
      <c r="B10905" s="78" t="n">
        <v>5350</v>
      </c>
      <c r="C10905" s="79" t="s">
        <v>1766</v>
      </c>
    </row>
    <row r="10906" customFormat="false" ht="14.25" hidden="false" customHeight="false" outlineLevel="0" collapsed="false">
      <c r="A10906" s="77" t="n">
        <v>21</v>
      </c>
      <c r="B10906" s="78" t="n">
        <v>5351</v>
      </c>
      <c r="C10906" s="79" t="s">
        <v>4275</v>
      </c>
    </row>
    <row r="10907" customFormat="false" ht="14.25" hidden="false" customHeight="false" outlineLevel="0" collapsed="false">
      <c r="A10907" s="77" t="n">
        <v>21</v>
      </c>
      <c r="B10907" s="78" t="n">
        <v>5352</v>
      </c>
      <c r="C10907" s="79" t="s">
        <v>8848</v>
      </c>
    </row>
    <row r="10908" customFormat="false" ht="14.25" hidden="false" customHeight="false" outlineLevel="0" collapsed="false">
      <c r="A10908" s="77" t="n">
        <v>21</v>
      </c>
      <c r="B10908" s="78" t="n">
        <v>5353</v>
      </c>
      <c r="C10908" s="79" t="s">
        <v>8849</v>
      </c>
    </row>
    <row r="10909" customFormat="false" ht="14.25" hidden="false" customHeight="false" outlineLevel="0" collapsed="false">
      <c r="A10909" s="77" t="n">
        <v>21</v>
      </c>
      <c r="B10909" s="78" t="n">
        <v>5354</v>
      </c>
      <c r="C10909" s="79" t="s">
        <v>8850</v>
      </c>
    </row>
    <row r="10910" customFormat="false" ht="14.25" hidden="false" customHeight="false" outlineLevel="0" collapsed="false">
      <c r="A10910" s="77" t="n">
        <v>21</v>
      </c>
      <c r="B10910" s="78" t="n">
        <v>5355</v>
      </c>
      <c r="C10910" s="79" t="s">
        <v>8851</v>
      </c>
    </row>
    <row r="10911" customFormat="false" ht="14.25" hidden="false" customHeight="false" outlineLevel="0" collapsed="false">
      <c r="A10911" s="77" t="n">
        <v>21</v>
      </c>
      <c r="B10911" s="78" t="n">
        <v>5356</v>
      </c>
      <c r="C10911" s="79" t="s">
        <v>8852</v>
      </c>
    </row>
    <row r="10912" customFormat="false" ht="14.25" hidden="false" customHeight="false" outlineLevel="0" collapsed="false">
      <c r="A10912" s="77" t="n">
        <v>21</v>
      </c>
      <c r="B10912" s="78" t="n">
        <v>5357</v>
      </c>
      <c r="C10912" s="79" t="s">
        <v>8853</v>
      </c>
    </row>
    <row r="10913" customFormat="false" ht="14.25" hidden="false" customHeight="false" outlineLevel="0" collapsed="false">
      <c r="A10913" s="77" t="n">
        <v>21</v>
      </c>
      <c r="B10913" s="78" t="n">
        <v>5358</v>
      </c>
      <c r="C10913" s="79" t="s">
        <v>8854</v>
      </c>
    </row>
    <row r="10914" customFormat="false" ht="14.25" hidden="false" customHeight="false" outlineLevel="0" collapsed="false">
      <c r="A10914" s="77" t="n">
        <v>21</v>
      </c>
      <c r="B10914" s="78" t="n">
        <v>5359</v>
      </c>
      <c r="C10914" s="79" t="s">
        <v>8855</v>
      </c>
    </row>
    <row r="10915" customFormat="false" ht="14.25" hidden="false" customHeight="false" outlineLevel="0" collapsed="false">
      <c r="A10915" s="77" t="n">
        <v>21</v>
      </c>
      <c r="B10915" s="78" t="n">
        <v>5360</v>
      </c>
      <c r="C10915" s="79" t="s">
        <v>8856</v>
      </c>
    </row>
    <row r="10916" customFormat="false" ht="14.25" hidden="false" customHeight="false" outlineLevel="0" collapsed="false">
      <c r="A10916" s="77" t="n">
        <v>21</v>
      </c>
      <c r="B10916" s="78" t="n">
        <v>5361</v>
      </c>
      <c r="C10916" s="79" t="s">
        <v>8857</v>
      </c>
    </row>
    <row r="10917" customFormat="false" ht="14.25" hidden="false" customHeight="false" outlineLevel="0" collapsed="false">
      <c r="A10917" s="77" t="n">
        <v>21</v>
      </c>
      <c r="B10917" s="78" t="n">
        <v>5362</v>
      </c>
      <c r="C10917" s="79" t="s">
        <v>4820</v>
      </c>
    </row>
    <row r="10918" customFormat="false" ht="14.25" hidden="false" customHeight="false" outlineLevel="0" collapsed="false">
      <c r="A10918" s="77" t="n">
        <v>21</v>
      </c>
      <c r="B10918" s="78" t="n">
        <v>5363</v>
      </c>
      <c r="C10918" s="79" t="s">
        <v>8858</v>
      </c>
    </row>
    <row r="10919" customFormat="false" ht="14.25" hidden="false" customHeight="false" outlineLevel="0" collapsed="false">
      <c r="A10919" s="77" t="n">
        <v>21</v>
      </c>
      <c r="B10919" s="78" t="n">
        <v>5364</v>
      </c>
      <c r="C10919" s="79" t="s">
        <v>8859</v>
      </c>
    </row>
    <row r="10920" customFormat="false" ht="14.25" hidden="false" customHeight="false" outlineLevel="0" collapsed="false">
      <c r="A10920" s="77" t="n">
        <v>21</v>
      </c>
      <c r="B10920" s="78" t="n">
        <v>5365</v>
      </c>
      <c r="C10920" s="79" t="s">
        <v>8860</v>
      </c>
    </row>
    <row r="10921" customFormat="false" ht="14.25" hidden="false" customHeight="false" outlineLevel="0" collapsed="false">
      <c r="A10921" s="77" t="n">
        <v>21</v>
      </c>
      <c r="B10921" s="78" t="n">
        <v>5366</v>
      </c>
      <c r="C10921" s="79" t="s">
        <v>6089</v>
      </c>
    </row>
    <row r="10922" customFormat="false" ht="14.25" hidden="false" customHeight="false" outlineLevel="0" collapsed="false">
      <c r="A10922" s="77" t="n">
        <v>21</v>
      </c>
      <c r="B10922" s="78" t="n">
        <v>5367</v>
      </c>
      <c r="C10922" s="79" t="s">
        <v>8861</v>
      </c>
    </row>
    <row r="10923" customFormat="false" ht="14.25" hidden="false" customHeight="false" outlineLevel="0" collapsed="false">
      <c r="A10923" s="77" t="n">
        <v>21</v>
      </c>
      <c r="B10923" s="78" t="n">
        <v>5368</v>
      </c>
      <c r="C10923" s="79" t="s">
        <v>8862</v>
      </c>
    </row>
    <row r="10924" customFormat="false" ht="14.25" hidden="false" customHeight="false" outlineLevel="0" collapsed="false">
      <c r="A10924" s="77" t="n">
        <v>21</v>
      </c>
      <c r="B10924" s="78" t="n">
        <v>5369</v>
      </c>
      <c r="C10924" s="79" t="s">
        <v>8863</v>
      </c>
    </row>
    <row r="10925" customFormat="false" ht="14.25" hidden="false" customHeight="false" outlineLevel="0" collapsed="false">
      <c r="A10925" s="77" t="n">
        <v>21</v>
      </c>
      <c r="B10925" s="78" t="n">
        <v>5370</v>
      </c>
      <c r="C10925" s="79" t="s">
        <v>8864</v>
      </c>
    </row>
    <row r="10926" customFormat="false" ht="14.25" hidden="false" customHeight="false" outlineLevel="0" collapsed="false">
      <c r="A10926" s="77" t="n">
        <v>21</v>
      </c>
      <c r="B10926" s="78" t="n">
        <v>5371</v>
      </c>
      <c r="C10926" s="79" t="s">
        <v>3324</v>
      </c>
    </row>
    <row r="10927" customFormat="false" ht="14.25" hidden="false" customHeight="false" outlineLevel="0" collapsed="false">
      <c r="A10927" s="77" t="n">
        <v>21</v>
      </c>
      <c r="B10927" s="78" t="n">
        <v>5372</v>
      </c>
      <c r="C10927" s="79" t="s">
        <v>8865</v>
      </c>
    </row>
    <row r="10928" customFormat="false" ht="14.25" hidden="false" customHeight="false" outlineLevel="0" collapsed="false">
      <c r="A10928" s="77" t="n">
        <v>21</v>
      </c>
      <c r="B10928" s="78" t="n">
        <v>5373</v>
      </c>
      <c r="C10928" s="79" t="s">
        <v>8866</v>
      </c>
    </row>
    <row r="10929" customFormat="false" ht="14.25" hidden="false" customHeight="false" outlineLevel="0" collapsed="false">
      <c r="A10929" s="77" t="n">
        <v>21</v>
      </c>
      <c r="B10929" s="78" t="n">
        <v>5374</v>
      </c>
      <c r="C10929" s="79" t="s">
        <v>8867</v>
      </c>
    </row>
    <row r="10930" customFormat="false" ht="14.25" hidden="false" customHeight="false" outlineLevel="0" collapsed="false">
      <c r="A10930" s="77" t="n">
        <v>21</v>
      </c>
      <c r="B10930" s="78" t="n">
        <v>5375</v>
      </c>
      <c r="C10930" s="79" t="s">
        <v>4275</v>
      </c>
    </row>
    <row r="10931" customFormat="false" ht="14.25" hidden="false" customHeight="false" outlineLevel="0" collapsed="false">
      <c r="A10931" s="77" t="n">
        <v>21</v>
      </c>
      <c r="B10931" s="78" t="n">
        <v>6250</v>
      </c>
      <c r="C10931" s="79" t="s">
        <v>8868</v>
      </c>
    </row>
    <row r="10932" customFormat="false" ht="14.25" hidden="false" customHeight="false" outlineLevel="0" collapsed="false">
      <c r="A10932" s="77" t="n">
        <v>21</v>
      </c>
      <c r="B10932" s="78" t="n">
        <v>6277</v>
      </c>
      <c r="C10932" s="79" t="s">
        <v>8869</v>
      </c>
    </row>
    <row r="10933" customFormat="false" ht="14.25" hidden="false" customHeight="false" outlineLevel="0" collapsed="false">
      <c r="A10933" s="77" t="n">
        <v>21</v>
      </c>
      <c r="B10933" s="78" t="n">
        <v>6278</v>
      </c>
      <c r="C10933" s="79" t="s">
        <v>8870</v>
      </c>
    </row>
    <row r="10934" customFormat="false" ht="14.25" hidden="false" customHeight="false" outlineLevel="0" collapsed="false">
      <c r="A10934" s="77" t="n">
        <v>21</v>
      </c>
      <c r="B10934" s="78" t="n">
        <v>10996</v>
      </c>
      <c r="C10934" s="79" t="s">
        <v>8871</v>
      </c>
    </row>
    <row r="10935" customFormat="false" ht="14.25" hidden="false" customHeight="false" outlineLevel="0" collapsed="false">
      <c r="A10935" s="77" t="n">
        <v>21</v>
      </c>
      <c r="B10935" s="78" t="n">
        <v>11201</v>
      </c>
      <c r="C10935" s="79" t="s">
        <v>4595</v>
      </c>
    </row>
    <row r="10936" customFormat="false" ht="14.25" hidden="false" customHeight="false" outlineLevel="0" collapsed="false">
      <c r="A10936" s="77" t="n">
        <v>21</v>
      </c>
      <c r="B10936" s="78" t="n">
        <v>11202</v>
      </c>
      <c r="C10936" s="79" t="s">
        <v>8872</v>
      </c>
    </row>
    <row r="10937" customFormat="false" ht="14.25" hidden="false" customHeight="false" outlineLevel="0" collapsed="false">
      <c r="A10937" s="77" t="n">
        <v>21</v>
      </c>
      <c r="B10937" s="78" t="n">
        <v>11203</v>
      </c>
      <c r="C10937" s="79" t="s">
        <v>8873</v>
      </c>
    </row>
    <row r="10938" customFormat="false" ht="14.25" hidden="false" customHeight="false" outlineLevel="0" collapsed="false">
      <c r="A10938" s="77" t="n">
        <v>21</v>
      </c>
      <c r="B10938" s="78" t="n">
        <v>11204</v>
      </c>
      <c r="C10938" s="79" t="s">
        <v>1977</v>
      </c>
    </row>
    <row r="10939" customFormat="false" ht="14.25" hidden="false" customHeight="false" outlineLevel="0" collapsed="false">
      <c r="A10939" s="77" t="n">
        <v>21</v>
      </c>
      <c r="B10939" s="78" t="n">
        <v>11205</v>
      </c>
      <c r="C10939" s="79" t="s">
        <v>8874</v>
      </c>
    </row>
    <row r="10940" customFormat="false" ht="14.25" hidden="false" customHeight="false" outlineLevel="0" collapsed="false">
      <c r="A10940" s="77" t="n">
        <v>22</v>
      </c>
      <c r="B10940" s="78" t="n">
        <v>589</v>
      </c>
      <c r="C10940" s="79" t="s">
        <v>8875</v>
      </c>
    </row>
    <row r="10941" customFormat="false" ht="14.25" hidden="false" customHeight="false" outlineLevel="0" collapsed="false">
      <c r="A10941" s="77" t="n">
        <v>22</v>
      </c>
      <c r="B10941" s="78" t="n">
        <v>599</v>
      </c>
      <c r="C10941" s="79" t="s">
        <v>8876</v>
      </c>
    </row>
    <row r="10942" customFormat="false" ht="14.25" hidden="false" customHeight="false" outlineLevel="0" collapsed="false">
      <c r="A10942" s="77" t="n">
        <v>22</v>
      </c>
      <c r="B10942" s="78" t="n">
        <v>603</v>
      </c>
      <c r="C10942" s="79" t="s">
        <v>8877</v>
      </c>
    </row>
    <row r="10943" customFormat="false" ht="14.25" hidden="false" customHeight="false" outlineLevel="0" collapsed="false">
      <c r="A10943" s="77" t="n">
        <v>22</v>
      </c>
      <c r="B10943" s="78" t="n">
        <v>629</v>
      </c>
      <c r="C10943" s="79" t="s">
        <v>8878</v>
      </c>
    </row>
    <row r="10944" customFormat="false" ht="14.25" hidden="false" customHeight="false" outlineLevel="0" collapsed="false">
      <c r="A10944" s="77" t="n">
        <v>22</v>
      </c>
      <c r="B10944" s="78" t="n">
        <v>631</v>
      </c>
      <c r="C10944" s="79" t="s">
        <v>1528</v>
      </c>
    </row>
    <row r="10945" customFormat="false" ht="14.25" hidden="false" customHeight="false" outlineLevel="0" collapsed="false">
      <c r="A10945" s="77" t="n">
        <v>22</v>
      </c>
      <c r="B10945" s="78" t="n">
        <v>633</v>
      </c>
      <c r="C10945" s="79" t="s">
        <v>8746</v>
      </c>
    </row>
    <row r="10946" customFormat="false" ht="14.25" hidden="false" customHeight="false" outlineLevel="0" collapsed="false">
      <c r="A10946" s="77" t="n">
        <v>22</v>
      </c>
      <c r="B10946" s="78" t="n">
        <v>636</v>
      </c>
      <c r="C10946" s="79" t="s">
        <v>8879</v>
      </c>
    </row>
    <row r="10947" customFormat="false" ht="14.25" hidden="false" customHeight="false" outlineLevel="0" collapsed="false">
      <c r="A10947" s="77" t="n">
        <v>22</v>
      </c>
      <c r="B10947" s="78" t="n">
        <v>659</v>
      </c>
      <c r="C10947" s="79" t="s">
        <v>8880</v>
      </c>
    </row>
    <row r="10948" customFormat="false" ht="14.25" hidden="false" customHeight="false" outlineLevel="0" collapsed="false">
      <c r="A10948" s="77" t="n">
        <v>22</v>
      </c>
      <c r="B10948" s="78" t="n">
        <v>668</v>
      </c>
      <c r="C10948" s="79" t="s">
        <v>2182</v>
      </c>
    </row>
    <row r="10949" customFormat="false" ht="14.25" hidden="false" customHeight="false" outlineLevel="0" collapsed="false">
      <c r="A10949" s="77" t="n">
        <v>22</v>
      </c>
      <c r="B10949" s="78" t="n">
        <v>671</v>
      </c>
      <c r="C10949" s="79" t="s">
        <v>1468</v>
      </c>
    </row>
    <row r="10950" customFormat="false" ht="14.25" hidden="false" customHeight="false" outlineLevel="0" collapsed="false">
      <c r="A10950" s="77" t="n">
        <v>22</v>
      </c>
      <c r="B10950" s="78" t="n">
        <v>674</v>
      </c>
      <c r="C10950" s="79" t="s">
        <v>8881</v>
      </c>
    </row>
    <row r="10951" customFormat="false" ht="14.25" hidden="false" customHeight="false" outlineLevel="0" collapsed="false">
      <c r="A10951" s="77" t="n">
        <v>22</v>
      </c>
      <c r="B10951" s="78" t="n">
        <v>675</v>
      </c>
      <c r="C10951" s="79" t="s">
        <v>4669</v>
      </c>
    </row>
    <row r="10952" customFormat="false" ht="14.25" hidden="false" customHeight="false" outlineLevel="0" collapsed="false">
      <c r="A10952" s="77" t="n">
        <v>22</v>
      </c>
      <c r="B10952" s="78" t="n">
        <v>676</v>
      </c>
      <c r="C10952" s="79" t="s">
        <v>1680</v>
      </c>
    </row>
    <row r="10953" customFormat="false" ht="14.25" hidden="false" customHeight="false" outlineLevel="0" collapsed="false">
      <c r="A10953" s="77" t="n">
        <v>22</v>
      </c>
      <c r="B10953" s="78" t="n">
        <v>6238</v>
      </c>
      <c r="C10953" s="79" t="s">
        <v>8882</v>
      </c>
    </row>
    <row r="10954" customFormat="false" ht="14.25" hidden="false" customHeight="false" outlineLevel="0" collapsed="false">
      <c r="A10954" s="77" t="n">
        <v>22</v>
      </c>
      <c r="B10954" s="78" t="n">
        <v>6239</v>
      </c>
      <c r="C10954" s="79" t="s">
        <v>8883</v>
      </c>
    </row>
    <row r="10955" customFormat="false" ht="14.25" hidden="false" customHeight="false" outlineLevel="0" collapsed="false">
      <c r="A10955" s="77" t="n">
        <v>22</v>
      </c>
      <c r="B10955" s="78" t="n">
        <v>6240</v>
      </c>
      <c r="C10955" s="79" t="s">
        <v>8884</v>
      </c>
    </row>
    <row r="10956" customFormat="false" ht="14.25" hidden="false" customHeight="false" outlineLevel="0" collapsed="false">
      <c r="A10956" s="77" t="n">
        <v>22</v>
      </c>
      <c r="B10956" s="78" t="n">
        <v>6241</v>
      </c>
      <c r="C10956" s="79" t="s">
        <v>8885</v>
      </c>
    </row>
    <row r="10957" customFormat="false" ht="14.25" hidden="false" customHeight="false" outlineLevel="0" collapsed="false">
      <c r="A10957" s="77" t="n">
        <v>22</v>
      </c>
      <c r="B10957" s="78" t="n">
        <v>6242</v>
      </c>
      <c r="C10957" s="79" t="s">
        <v>8886</v>
      </c>
    </row>
    <row r="10958" customFormat="false" ht="14.25" hidden="false" customHeight="false" outlineLevel="0" collapsed="false">
      <c r="A10958" s="77" t="n">
        <v>22</v>
      </c>
      <c r="B10958" s="78" t="n">
        <v>6243</v>
      </c>
      <c r="C10958" s="79" t="s">
        <v>2410</v>
      </c>
    </row>
    <row r="10959" customFormat="false" ht="14.25" hidden="false" customHeight="false" outlineLevel="0" collapsed="false">
      <c r="A10959" s="77" t="n">
        <v>22</v>
      </c>
      <c r="B10959" s="78" t="n">
        <v>6244</v>
      </c>
      <c r="C10959" s="79" t="s">
        <v>8887</v>
      </c>
    </row>
    <row r="10960" customFormat="false" ht="14.25" hidden="false" customHeight="false" outlineLevel="0" collapsed="false">
      <c r="A10960" s="77" t="n">
        <v>22</v>
      </c>
      <c r="B10960" s="78" t="n">
        <v>6245</v>
      </c>
      <c r="C10960" s="79" t="s">
        <v>8888</v>
      </c>
    </row>
    <row r="10961" customFormat="false" ht="14.25" hidden="false" customHeight="false" outlineLevel="0" collapsed="false">
      <c r="A10961" s="77" t="n">
        <v>22</v>
      </c>
      <c r="B10961" s="78" t="n">
        <v>6246</v>
      </c>
      <c r="C10961" s="79" t="s">
        <v>8889</v>
      </c>
    </row>
    <row r="10962" customFormat="false" ht="14.25" hidden="false" customHeight="false" outlineLevel="0" collapsed="false">
      <c r="A10962" s="77" t="n">
        <v>22</v>
      </c>
      <c r="B10962" s="78" t="n">
        <v>6247</v>
      </c>
      <c r="C10962" s="79" t="s">
        <v>688</v>
      </c>
    </row>
    <row r="10963" customFormat="false" ht="14.25" hidden="false" customHeight="false" outlineLevel="0" collapsed="false">
      <c r="A10963" s="77" t="n">
        <v>22</v>
      </c>
      <c r="B10963" s="78" t="n">
        <v>6248</v>
      </c>
      <c r="C10963" s="79" t="s">
        <v>8890</v>
      </c>
    </row>
    <row r="10964" customFormat="false" ht="14.25" hidden="false" customHeight="false" outlineLevel="0" collapsed="false">
      <c r="A10964" s="77" t="n">
        <v>22</v>
      </c>
      <c r="B10964" s="78" t="n">
        <v>6249</v>
      </c>
      <c r="C10964" s="79" t="s">
        <v>8891</v>
      </c>
    </row>
    <row r="10965" customFormat="false" ht="14.25" hidden="false" customHeight="false" outlineLevel="0" collapsed="false">
      <c r="A10965" s="77" t="n">
        <v>22</v>
      </c>
      <c r="B10965" s="78" t="n">
        <v>6251</v>
      </c>
      <c r="C10965" s="79" t="s">
        <v>8892</v>
      </c>
    </row>
    <row r="10966" customFormat="false" ht="14.25" hidden="false" customHeight="false" outlineLevel="0" collapsed="false">
      <c r="A10966" s="77" t="n">
        <v>22</v>
      </c>
      <c r="B10966" s="78" t="n">
        <v>6252</v>
      </c>
      <c r="C10966" s="79" t="s">
        <v>8893</v>
      </c>
    </row>
    <row r="10967" customFormat="false" ht="14.25" hidden="false" customHeight="false" outlineLevel="0" collapsed="false">
      <c r="A10967" s="77" t="n">
        <v>22</v>
      </c>
      <c r="B10967" s="78" t="n">
        <v>6253</v>
      </c>
      <c r="C10967" s="79" t="s">
        <v>8894</v>
      </c>
    </row>
    <row r="10968" customFormat="false" ht="14.25" hidden="false" customHeight="false" outlineLevel="0" collapsed="false">
      <c r="A10968" s="77" t="n">
        <v>22</v>
      </c>
      <c r="B10968" s="78" t="n">
        <v>6254</v>
      </c>
      <c r="C10968" s="79" t="s">
        <v>8895</v>
      </c>
    </row>
    <row r="10969" customFormat="false" ht="14.25" hidden="false" customHeight="false" outlineLevel="0" collapsed="false">
      <c r="A10969" s="77" t="n">
        <v>22</v>
      </c>
      <c r="B10969" s="78" t="n">
        <v>6255</v>
      </c>
      <c r="C10969" s="79" t="s">
        <v>8896</v>
      </c>
    </row>
    <row r="10970" customFormat="false" ht="14.25" hidden="false" customHeight="false" outlineLevel="0" collapsed="false">
      <c r="A10970" s="77" t="n">
        <v>22</v>
      </c>
      <c r="B10970" s="78" t="n">
        <v>6256</v>
      </c>
      <c r="C10970" s="79" t="s">
        <v>8897</v>
      </c>
    </row>
    <row r="10971" customFormat="false" ht="14.25" hidden="false" customHeight="false" outlineLevel="0" collapsed="false">
      <c r="A10971" s="77" t="n">
        <v>22</v>
      </c>
      <c r="B10971" s="78" t="n">
        <v>6257</v>
      </c>
      <c r="C10971" s="79" t="s">
        <v>8898</v>
      </c>
    </row>
    <row r="10972" customFormat="false" ht="14.25" hidden="false" customHeight="false" outlineLevel="0" collapsed="false">
      <c r="A10972" s="77" t="n">
        <v>22</v>
      </c>
      <c r="B10972" s="78" t="n">
        <v>6258</v>
      </c>
      <c r="C10972" s="79" t="s">
        <v>6737</v>
      </c>
    </row>
    <row r="10973" customFormat="false" ht="14.25" hidden="false" customHeight="false" outlineLevel="0" collapsed="false">
      <c r="A10973" s="77" t="n">
        <v>22</v>
      </c>
      <c r="B10973" s="78" t="n">
        <v>6259</v>
      </c>
      <c r="C10973" s="79" t="s">
        <v>8899</v>
      </c>
    </row>
    <row r="10974" customFormat="false" ht="14.25" hidden="false" customHeight="false" outlineLevel="0" collapsed="false">
      <c r="A10974" s="77" t="n">
        <v>22</v>
      </c>
      <c r="B10974" s="78" t="n">
        <v>6260</v>
      </c>
      <c r="C10974" s="79" t="s">
        <v>8900</v>
      </c>
    </row>
    <row r="10975" customFormat="false" ht="14.25" hidden="false" customHeight="false" outlineLevel="0" collapsed="false">
      <c r="A10975" s="77" t="n">
        <v>22</v>
      </c>
      <c r="B10975" s="78" t="n">
        <v>6261</v>
      </c>
      <c r="C10975" s="79" t="s">
        <v>8901</v>
      </c>
    </row>
    <row r="10976" customFormat="false" ht="14.25" hidden="false" customHeight="false" outlineLevel="0" collapsed="false">
      <c r="A10976" s="77" t="n">
        <v>22</v>
      </c>
      <c r="B10976" s="78" t="n">
        <v>6262</v>
      </c>
      <c r="C10976" s="79" t="s">
        <v>3175</v>
      </c>
    </row>
    <row r="10977" customFormat="false" ht="14.25" hidden="false" customHeight="false" outlineLevel="0" collapsed="false">
      <c r="A10977" s="77" t="n">
        <v>22</v>
      </c>
      <c r="B10977" s="78" t="n">
        <v>6263</v>
      </c>
      <c r="C10977" s="79" t="s">
        <v>8902</v>
      </c>
    </row>
    <row r="10978" customFormat="false" ht="14.25" hidden="false" customHeight="false" outlineLevel="0" collapsed="false">
      <c r="A10978" s="77" t="n">
        <v>22</v>
      </c>
      <c r="B10978" s="78" t="n">
        <v>6264</v>
      </c>
      <c r="C10978" s="79" t="s">
        <v>8903</v>
      </c>
    </row>
    <row r="10979" customFormat="false" ht="14.25" hidden="false" customHeight="false" outlineLevel="0" collapsed="false">
      <c r="A10979" s="77" t="n">
        <v>22</v>
      </c>
      <c r="B10979" s="78" t="n">
        <v>6265</v>
      </c>
      <c r="C10979" s="79" t="s">
        <v>8904</v>
      </c>
    </row>
    <row r="10980" customFormat="false" ht="14.25" hidden="false" customHeight="false" outlineLevel="0" collapsed="false">
      <c r="A10980" s="77" t="n">
        <v>22</v>
      </c>
      <c r="B10980" s="78" t="n">
        <v>6266</v>
      </c>
      <c r="C10980" s="79" t="s">
        <v>8905</v>
      </c>
    </row>
    <row r="10981" customFormat="false" ht="14.25" hidden="false" customHeight="false" outlineLevel="0" collapsed="false">
      <c r="A10981" s="77" t="n">
        <v>22</v>
      </c>
      <c r="B10981" s="78" t="n">
        <v>6267</v>
      </c>
      <c r="C10981" s="79" t="s">
        <v>8906</v>
      </c>
    </row>
    <row r="10982" customFormat="false" ht="14.25" hidden="false" customHeight="false" outlineLevel="0" collapsed="false">
      <c r="A10982" s="77" t="n">
        <v>22</v>
      </c>
      <c r="B10982" s="78" t="n">
        <v>6268</v>
      </c>
      <c r="C10982" s="79" t="s">
        <v>8907</v>
      </c>
    </row>
    <row r="10983" customFormat="false" ht="14.25" hidden="false" customHeight="false" outlineLevel="0" collapsed="false">
      <c r="A10983" s="77" t="n">
        <v>22</v>
      </c>
      <c r="B10983" s="78" t="n">
        <v>6269</v>
      </c>
      <c r="C10983" s="79" t="s">
        <v>8908</v>
      </c>
    </row>
    <row r="10984" customFormat="false" ht="14.25" hidden="false" customHeight="false" outlineLevel="0" collapsed="false">
      <c r="A10984" s="77" t="n">
        <v>22</v>
      </c>
      <c r="B10984" s="78" t="n">
        <v>6270</v>
      </c>
      <c r="C10984" s="79" t="s">
        <v>8909</v>
      </c>
    </row>
    <row r="10985" customFormat="false" ht="14.25" hidden="false" customHeight="false" outlineLevel="0" collapsed="false">
      <c r="A10985" s="77" t="n">
        <v>22</v>
      </c>
      <c r="B10985" s="78" t="n">
        <v>6271</v>
      </c>
      <c r="C10985" s="79" t="s">
        <v>8910</v>
      </c>
    </row>
    <row r="10986" customFormat="false" ht="14.25" hidden="false" customHeight="false" outlineLevel="0" collapsed="false">
      <c r="A10986" s="77" t="n">
        <v>22</v>
      </c>
      <c r="B10986" s="78" t="n">
        <v>6272</v>
      </c>
      <c r="C10986" s="79" t="s">
        <v>8911</v>
      </c>
    </row>
    <row r="10987" customFormat="false" ht="14.25" hidden="false" customHeight="false" outlineLevel="0" collapsed="false">
      <c r="A10987" s="77" t="n">
        <v>22</v>
      </c>
      <c r="B10987" s="78" t="n">
        <v>6273</v>
      </c>
      <c r="C10987" s="79" t="s">
        <v>8912</v>
      </c>
    </row>
    <row r="10988" customFormat="false" ht="14.25" hidden="false" customHeight="false" outlineLevel="0" collapsed="false">
      <c r="A10988" s="77" t="n">
        <v>22</v>
      </c>
      <c r="B10988" s="78" t="n">
        <v>6274</v>
      </c>
      <c r="C10988" s="79" t="s">
        <v>1388</v>
      </c>
    </row>
    <row r="10989" customFormat="false" ht="14.25" hidden="false" customHeight="false" outlineLevel="0" collapsed="false">
      <c r="A10989" s="77" t="n">
        <v>22</v>
      </c>
      <c r="B10989" s="78" t="n">
        <v>6275</v>
      </c>
      <c r="C10989" s="79" t="s">
        <v>8913</v>
      </c>
    </row>
    <row r="10990" customFormat="false" ht="14.25" hidden="false" customHeight="false" outlineLevel="0" collapsed="false">
      <c r="A10990" s="77" t="n">
        <v>22</v>
      </c>
      <c r="B10990" s="78" t="n">
        <v>6276</v>
      </c>
      <c r="C10990" s="79" t="s">
        <v>8914</v>
      </c>
    </row>
    <row r="10991" customFormat="false" ht="14.25" hidden="false" customHeight="false" outlineLevel="0" collapsed="false">
      <c r="A10991" s="77" t="n">
        <v>22</v>
      </c>
      <c r="B10991" s="78" t="n">
        <v>6279</v>
      </c>
      <c r="C10991" s="79" t="s">
        <v>8915</v>
      </c>
    </row>
    <row r="10992" customFormat="false" ht="14.25" hidden="false" customHeight="false" outlineLevel="0" collapsed="false">
      <c r="A10992" s="77" t="n">
        <v>22</v>
      </c>
      <c r="B10992" s="78" t="n">
        <v>6280</v>
      </c>
      <c r="C10992" s="79" t="s">
        <v>8916</v>
      </c>
    </row>
    <row r="10993" customFormat="false" ht="14.25" hidden="false" customHeight="false" outlineLevel="0" collapsed="false">
      <c r="A10993" s="77" t="n">
        <v>22</v>
      </c>
      <c r="B10993" s="78" t="n">
        <v>6281</v>
      </c>
      <c r="C10993" s="79" t="s">
        <v>8917</v>
      </c>
    </row>
    <row r="10994" customFormat="false" ht="14.25" hidden="false" customHeight="false" outlineLevel="0" collapsed="false">
      <c r="A10994" s="77" t="n">
        <v>22</v>
      </c>
      <c r="B10994" s="78" t="n">
        <v>6282</v>
      </c>
      <c r="C10994" s="79" t="s">
        <v>8918</v>
      </c>
    </row>
    <row r="10995" customFormat="false" ht="14.25" hidden="false" customHeight="false" outlineLevel="0" collapsed="false">
      <c r="A10995" s="77" t="n">
        <v>22</v>
      </c>
      <c r="B10995" s="78" t="n">
        <v>6283</v>
      </c>
      <c r="C10995" s="79" t="s">
        <v>8919</v>
      </c>
    </row>
    <row r="10996" customFormat="false" ht="14.25" hidden="false" customHeight="false" outlineLevel="0" collapsed="false">
      <c r="A10996" s="77" t="n">
        <v>22</v>
      </c>
      <c r="B10996" s="78" t="n">
        <v>6284</v>
      </c>
      <c r="C10996" s="79" t="s">
        <v>8920</v>
      </c>
    </row>
    <row r="10997" customFormat="false" ht="14.25" hidden="false" customHeight="false" outlineLevel="0" collapsed="false">
      <c r="A10997" s="77" t="n">
        <v>22</v>
      </c>
      <c r="B10997" s="78" t="n">
        <v>6285</v>
      </c>
      <c r="C10997" s="79" t="s">
        <v>8921</v>
      </c>
    </row>
    <row r="10998" customFormat="false" ht="14.25" hidden="false" customHeight="false" outlineLevel="0" collapsed="false">
      <c r="A10998" s="77" t="n">
        <v>22</v>
      </c>
      <c r="B10998" s="78" t="n">
        <v>6286</v>
      </c>
      <c r="C10998" s="79" t="s">
        <v>8922</v>
      </c>
    </row>
    <row r="10999" customFormat="false" ht="14.25" hidden="false" customHeight="false" outlineLevel="0" collapsed="false">
      <c r="A10999" s="77" t="n">
        <v>22</v>
      </c>
      <c r="B10999" s="78" t="n">
        <v>6287</v>
      </c>
      <c r="C10999" s="79" t="s">
        <v>8923</v>
      </c>
    </row>
    <row r="11000" customFormat="false" ht="14.25" hidden="false" customHeight="false" outlineLevel="0" collapsed="false">
      <c r="A11000" s="77" t="n">
        <v>22</v>
      </c>
      <c r="B11000" s="78" t="n">
        <v>6288</v>
      </c>
      <c r="C11000" s="79" t="s">
        <v>8924</v>
      </c>
    </row>
    <row r="11001" customFormat="false" ht="14.25" hidden="false" customHeight="false" outlineLevel="0" collapsed="false">
      <c r="A11001" s="77" t="n">
        <v>22</v>
      </c>
      <c r="B11001" s="78" t="n">
        <v>6289</v>
      </c>
      <c r="C11001" s="79" t="s">
        <v>8925</v>
      </c>
    </row>
    <row r="11002" customFormat="false" ht="14.25" hidden="false" customHeight="false" outlineLevel="0" collapsed="false">
      <c r="A11002" s="77" t="n">
        <v>22</v>
      </c>
      <c r="B11002" s="78" t="n">
        <v>6290</v>
      </c>
      <c r="C11002" s="79" t="s">
        <v>8926</v>
      </c>
    </row>
    <row r="11003" customFormat="false" ht="14.25" hidden="false" customHeight="false" outlineLevel="0" collapsed="false">
      <c r="A11003" s="77" t="n">
        <v>22</v>
      </c>
      <c r="B11003" s="78" t="n">
        <v>6291</v>
      </c>
      <c r="C11003" s="79" t="s">
        <v>8746</v>
      </c>
    </row>
    <row r="11004" customFormat="false" ht="14.25" hidden="false" customHeight="false" outlineLevel="0" collapsed="false">
      <c r="A11004" s="77" t="n">
        <v>22</v>
      </c>
      <c r="B11004" s="78" t="n">
        <v>6292</v>
      </c>
      <c r="C11004" s="79" t="s">
        <v>8927</v>
      </c>
    </row>
    <row r="11005" customFormat="false" ht="14.25" hidden="false" customHeight="false" outlineLevel="0" collapsed="false">
      <c r="A11005" s="77" t="n">
        <v>22</v>
      </c>
      <c r="B11005" s="78" t="n">
        <v>6293</v>
      </c>
      <c r="C11005" s="79" t="s">
        <v>8928</v>
      </c>
    </row>
    <row r="11006" customFormat="false" ht="14.25" hidden="false" customHeight="false" outlineLevel="0" collapsed="false">
      <c r="A11006" s="77" t="n">
        <v>22</v>
      </c>
      <c r="B11006" s="78" t="n">
        <v>6294</v>
      </c>
      <c r="C11006" s="79" t="s">
        <v>8929</v>
      </c>
    </row>
    <row r="11007" customFormat="false" ht="14.25" hidden="false" customHeight="false" outlineLevel="0" collapsed="false">
      <c r="A11007" s="77" t="n">
        <v>22</v>
      </c>
      <c r="B11007" s="78" t="n">
        <v>6295</v>
      </c>
      <c r="C11007" s="79" t="s">
        <v>8930</v>
      </c>
    </row>
    <row r="11008" customFormat="false" ht="14.25" hidden="false" customHeight="false" outlineLevel="0" collapsed="false">
      <c r="A11008" s="77" t="n">
        <v>22</v>
      </c>
      <c r="B11008" s="78" t="n">
        <v>6296</v>
      </c>
      <c r="C11008" s="79" t="s">
        <v>8931</v>
      </c>
    </row>
    <row r="11009" customFormat="false" ht="14.25" hidden="false" customHeight="false" outlineLevel="0" collapsed="false">
      <c r="A11009" s="77" t="n">
        <v>22</v>
      </c>
      <c r="B11009" s="78" t="n">
        <v>6297</v>
      </c>
      <c r="C11009" s="79" t="s">
        <v>8932</v>
      </c>
    </row>
    <row r="11010" customFormat="false" ht="14.25" hidden="false" customHeight="false" outlineLevel="0" collapsed="false">
      <c r="A11010" s="77" t="n">
        <v>22</v>
      </c>
      <c r="B11010" s="78" t="n">
        <v>6298</v>
      </c>
      <c r="C11010" s="79" t="s">
        <v>1303</v>
      </c>
    </row>
    <row r="11011" customFormat="false" ht="14.25" hidden="false" customHeight="false" outlineLevel="0" collapsed="false">
      <c r="A11011" s="77" t="n">
        <v>22</v>
      </c>
      <c r="B11011" s="78" t="n">
        <v>6299</v>
      </c>
      <c r="C11011" s="79" t="s">
        <v>8933</v>
      </c>
    </row>
    <row r="11012" customFormat="false" ht="14.25" hidden="false" customHeight="false" outlineLevel="0" collapsed="false">
      <c r="A11012" s="77" t="n">
        <v>22</v>
      </c>
      <c r="B11012" s="78" t="n">
        <v>6300</v>
      </c>
      <c r="C11012" s="79" t="s">
        <v>8934</v>
      </c>
    </row>
    <row r="11013" customFormat="false" ht="14.25" hidden="false" customHeight="false" outlineLevel="0" collapsed="false">
      <c r="A11013" s="77" t="n">
        <v>22</v>
      </c>
      <c r="B11013" s="78" t="n">
        <v>6302</v>
      </c>
      <c r="C11013" s="79" t="s">
        <v>8935</v>
      </c>
    </row>
    <row r="11014" customFormat="false" ht="14.25" hidden="false" customHeight="false" outlineLevel="0" collapsed="false">
      <c r="A11014" s="77" t="n">
        <v>22</v>
      </c>
      <c r="B11014" s="78" t="n">
        <v>6303</v>
      </c>
      <c r="C11014" s="79" t="s">
        <v>8936</v>
      </c>
    </row>
    <row r="11015" customFormat="false" ht="14.25" hidden="false" customHeight="false" outlineLevel="0" collapsed="false">
      <c r="A11015" s="77" t="n">
        <v>22</v>
      </c>
      <c r="B11015" s="78" t="n">
        <v>6304</v>
      </c>
      <c r="C11015" s="79" t="s">
        <v>4133</v>
      </c>
    </row>
    <row r="11016" customFormat="false" ht="14.25" hidden="false" customHeight="false" outlineLevel="0" collapsed="false">
      <c r="A11016" s="77" t="n">
        <v>22</v>
      </c>
      <c r="B11016" s="78" t="n">
        <v>6305</v>
      </c>
      <c r="C11016" s="79" t="s">
        <v>8937</v>
      </c>
    </row>
    <row r="11017" customFormat="false" ht="14.25" hidden="false" customHeight="false" outlineLevel="0" collapsed="false">
      <c r="A11017" s="77" t="n">
        <v>22</v>
      </c>
      <c r="B11017" s="78" t="n">
        <v>6306</v>
      </c>
      <c r="C11017" s="79" t="s">
        <v>8352</v>
      </c>
    </row>
    <row r="11018" customFormat="false" ht="14.25" hidden="false" customHeight="false" outlineLevel="0" collapsed="false">
      <c r="A11018" s="77" t="n">
        <v>22</v>
      </c>
      <c r="B11018" s="78" t="n">
        <v>6308</v>
      </c>
      <c r="C11018" s="79" t="s">
        <v>8938</v>
      </c>
    </row>
    <row r="11019" customFormat="false" ht="14.25" hidden="false" customHeight="false" outlineLevel="0" collapsed="false">
      <c r="A11019" s="77" t="n">
        <v>22</v>
      </c>
      <c r="B11019" s="78" t="n">
        <v>6309</v>
      </c>
      <c r="C11019" s="79" t="s">
        <v>8939</v>
      </c>
    </row>
    <row r="11020" customFormat="false" ht="14.25" hidden="false" customHeight="false" outlineLevel="0" collapsed="false">
      <c r="A11020" s="77" t="n">
        <v>22</v>
      </c>
      <c r="B11020" s="78" t="n">
        <v>6310</v>
      </c>
      <c r="C11020" s="79" t="s">
        <v>8940</v>
      </c>
    </row>
    <row r="11021" customFormat="false" ht="14.25" hidden="false" customHeight="false" outlineLevel="0" collapsed="false">
      <c r="A11021" s="77" t="n">
        <v>22</v>
      </c>
      <c r="B11021" s="78" t="n">
        <v>6311</v>
      </c>
      <c r="C11021" s="79" t="s">
        <v>8941</v>
      </c>
    </row>
    <row r="11022" customFormat="false" ht="14.25" hidden="false" customHeight="false" outlineLevel="0" collapsed="false">
      <c r="A11022" s="77" t="n">
        <v>22</v>
      </c>
      <c r="B11022" s="78" t="n">
        <v>6312</v>
      </c>
      <c r="C11022" s="79" t="s">
        <v>8942</v>
      </c>
    </row>
    <row r="11023" customFormat="false" ht="14.25" hidden="false" customHeight="false" outlineLevel="0" collapsed="false">
      <c r="A11023" s="77" t="n">
        <v>22</v>
      </c>
      <c r="B11023" s="78" t="n">
        <v>6313</v>
      </c>
      <c r="C11023" s="79" t="s">
        <v>8943</v>
      </c>
    </row>
    <row r="11024" customFormat="false" ht="14.25" hidden="false" customHeight="false" outlineLevel="0" collapsed="false">
      <c r="A11024" s="77" t="n">
        <v>22</v>
      </c>
      <c r="B11024" s="78" t="n">
        <v>6314</v>
      </c>
      <c r="C11024" s="79" t="s">
        <v>8944</v>
      </c>
    </row>
    <row r="11025" customFormat="false" ht="14.25" hidden="false" customHeight="false" outlineLevel="0" collapsed="false">
      <c r="A11025" s="77" t="n">
        <v>22</v>
      </c>
      <c r="B11025" s="78" t="n">
        <v>6315</v>
      </c>
      <c r="C11025" s="79" t="s">
        <v>8945</v>
      </c>
    </row>
    <row r="11026" customFormat="false" ht="14.25" hidden="false" customHeight="false" outlineLevel="0" collapsed="false">
      <c r="A11026" s="77" t="n">
        <v>22</v>
      </c>
      <c r="B11026" s="78" t="n">
        <v>6318</v>
      </c>
      <c r="C11026" s="79" t="s">
        <v>8946</v>
      </c>
    </row>
    <row r="11027" customFormat="false" ht="14.25" hidden="false" customHeight="false" outlineLevel="0" collapsed="false">
      <c r="A11027" s="77" t="n">
        <v>22</v>
      </c>
      <c r="B11027" s="78" t="n">
        <v>6319</v>
      </c>
      <c r="C11027" s="79" t="s">
        <v>8947</v>
      </c>
    </row>
    <row r="11028" customFormat="false" ht="14.25" hidden="false" customHeight="false" outlineLevel="0" collapsed="false">
      <c r="A11028" s="77" t="n">
        <v>22</v>
      </c>
      <c r="B11028" s="78" t="n">
        <v>6320</v>
      </c>
      <c r="C11028" s="79" t="s">
        <v>8948</v>
      </c>
    </row>
    <row r="11029" customFormat="false" ht="14.25" hidden="false" customHeight="false" outlineLevel="0" collapsed="false">
      <c r="A11029" s="77" t="n">
        <v>22</v>
      </c>
      <c r="B11029" s="78" t="n">
        <v>6321</v>
      </c>
      <c r="C11029" s="79" t="s">
        <v>8949</v>
      </c>
    </row>
    <row r="11030" customFormat="false" ht="14.25" hidden="false" customHeight="false" outlineLevel="0" collapsed="false">
      <c r="A11030" s="77" t="n">
        <v>22</v>
      </c>
      <c r="B11030" s="78" t="n">
        <v>6323</v>
      </c>
      <c r="C11030" s="79" t="s">
        <v>8950</v>
      </c>
    </row>
    <row r="11031" customFormat="false" ht="14.25" hidden="false" customHeight="false" outlineLevel="0" collapsed="false">
      <c r="A11031" s="77" t="n">
        <v>22</v>
      </c>
      <c r="B11031" s="78" t="n">
        <v>6324</v>
      </c>
      <c r="C11031" s="79" t="s">
        <v>8951</v>
      </c>
    </row>
    <row r="11032" customFormat="false" ht="14.25" hidden="false" customHeight="false" outlineLevel="0" collapsed="false">
      <c r="A11032" s="77" t="n">
        <v>22</v>
      </c>
      <c r="B11032" s="78" t="n">
        <v>6325</v>
      </c>
      <c r="C11032" s="79" t="s">
        <v>8952</v>
      </c>
    </row>
    <row r="11033" customFormat="false" ht="14.25" hidden="false" customHeight="false" outlineLevel="0" collapsed="false">
      <c r="A11033" s="77" t="n">
        <v>22</v>
      </c>
      <c r="B11033" s="78" t="n">
        <v>6326</v>
      </c>
      <c r="C11033" s="79" t="s">
        <v>8953</v>
      </c>
    </row>
    <row r="11034" customFormat="false" ht="14.25" hidden="false" customHeight="false" outlineLevel="0" collapsed="false">
      <c r="A11034" s="77" t="n">
        <v>22</v>
      </c>
      <c r="B11034" s="78" t="n">
        <v>6327</v>
      </c>
      <c r="C11034" s="79" t="s">
        <v>8954</v>
      </c>
    </row>
    <row r="11035" customFormat="false" ht="14.25" hidden="false" customHeight="false" outlineLevel="0" collapsed="false">
      <c r="A11035" s="77" t="n">
        <v>22</v>
      </c>
      <c r="B11035" s="78" t="n">
        <v>6328</v>
      </c>
      <c r="C11035" s="79" t="s">
        <v>8955</v>
      </c>
    </row>
    <row r="11036" customFormat="false" ht="14.25" hidden="false" customHeight="false" outlineLevel="0" collapsed="false">
      <c r="A11036" s="77" t="n">
        <v>22</v>
      </c>
      <c r="B11036" s="78" t="n">
        <v>6329</v>
      </c>
      <c r="C11036" s="79" t="s">
        <v>1134</v>
      </c>
    </row>
    <row r="11037" customFormat="false" ht="14.25" hidden="false" customHeight="false" outlineLevel="0" collapsed="false">
      <c r="A11037" s="77" t="n">
        <v>22</v>
      </c>
      <c r="B11037" s="78" t="n">
        <v>6330</v>
      </c>
      <c r="C11037" s="79" t="s">
        <v>8956</v>
      </c>
    </row>
    <row r="11038" customFormat="false" ht="14.25" hidden="false" customHeight="false" outlineLevel="0" collapsed="false">
      <c r="A11038" s="77" t="n">
        <v>22</v>
      </c>
      <c r="B11038" s="78" t="n">
        <v>6331</v>
      </c>
      <c r="C11038" s="79" t="s">
        <v>8957</v>
      </c>
    </row>
    <row r="11039" customFormat="false" ht="14.25" hidden="false" customHeight="false" outlineLevel="0" collapsed="false">
      <c r="A11039" s="77" t="n">
        <v>22</v>
      </c>
      <c r="B11039" s="78" t="n">
        <v>6332</v>
      </c>
      <c r="C11039" s="79" t="s">
        <v>8958</v>
      </c>
    </row>
    <row r="11040" customFormat="false" ht="14.25" hidden="false" customHeight="false" outlineLevel="0" collapsed="false">
      <c r="A11040" s="77" t="n">
        <v>22</v>
      </c>
      <c r="B11040" s="78" t="n">
        <v>6333</v>
      </c>
      <c r="C11040" s="79" t="s">
        <v>8959</v>
      </c>
    </row>
    <row r="11041" customFormat="false" ht="14.25" hidden="false" customHeight="false" outlineLevel="0" collapsed="false">
      <c r="A11041" s="77" t="n">
        <v>22</v>
      </c>
      <c r="B11041" s="78" t="n">
        <v>6337</v>
      </c>
      <c r="C11041" s="79" t="s">
        <v>8960</v>
      </c>
    </row>
    <row r="11042" customFormat="false" ht="14.25" hidden="false" customHeight="false" outlineLevel="0" collapsed="false">
      <c r="A11042" s="77" t="n">
        <v>22</v>
      </c>
      <c r="B11042" s="78" t="n">
        <v>6338</v>
      </c>
      <c r="C11042" s="79" t="s">
        <v>8961</v>
      </c>
    </row>
    <row r="11043" customFormat="false" ht="14.25" hidden="false" customHeight="false" outlineLevel="0" collapsed="false">
      <c r="A11043" s="77" t="n">
        <v>22</v>
      </c>
      <c r="B11043" s="78" t="n">
        <v>6339</v>
      </c>
      <c r="C11043" s="79" t="s">
        <v>8962</v>
      </c>
    </row>
    <row r="11044" customFormat="false" ht="14.25" hidden="false" customHeight="false" outlineLevel="0" collapsed="false">
      <c r="A11044" s="77" t="n">
        <v>22</v>
      </c>
      <c r="B11044" s="78" t="n">
        <v>6340</v>
      </c>
      <c r="C11044" s="79" t="s">
        <v>8963</v>
      </c>
    </row>
    <row r="11045" customFormat="false" ht="14.25" hidden="false" customHeight="false" outlineLevel="0" collapsed="false">
      <c r="A11045" s="77" t="n">
        <v>22</v>
      </c>
      <c r="B11045" s="78" t="n">
        <v>6341</v>
      </c>
      <c r="C11045" s="79" t="s">
        <v>8964</v>
      </c>
    </row>
    <row r="11046" customFormat="false" ht="14.25" hidden="false" customHeight="false" outlineLevel="0" collapsed="false">
      <c r="A11046" s="77" t="n">
        <v>22</v>
      </c>
      <c r="B11046" s="78" t="n">
        <v>6342</v>
      </c>
      <c r="C11046" s="79" t="s">
        <v>8965</v>
      </c>
    </row>
    <row r="11047" customFormat="false" ht="14.25" hidden="false" customHeight="false" outlineLevel="0" collapsed="false">
      <c r="A11047" s="77" t="n">
        <v>22</v>
      </c>
      <c r="B11047" s="78" t="n">
        <v>6343</v>
      </c>
      <c r="C11047" s="79" t="s">
        <v>8966</v>
      </c>
    </row>
    <row r="11048" customFormat="false" ht="14.25" hidden="false" customHeight="false" outlineLevel="0" collapsed="false">
      <c r="A11048" s="77" t="n">
        <v>22</v>
      </c>
      <c r="B11048" s="78" t="n">
        <v>6344</v>
      </c>
      <c r="C11048" s="79" t="s">
        <v>8967</v>
      </c>
    </row>
    <row r="11049" customFormat="false" ht="14.25" hidden="false" customHeight="false" outlineLevel="0" collapsed="false">
      <c r="A11049" s="77" t="n">
        <v>22</v>
      </c>
      <c r="B11049" s="78" t="n">
        <v>6345</v>
      </c>
      <c r="C11049" s="79" t="s">
        <v>3483</v>
      </c>
    </row>
    <row r="11050" customFormat="false" ht="14.25" hidden="false" customHeight="false" outlineLevel="0" collapsed="false">
      <c r="A11050" s="77" t="n">
        <v>22</v>
      </c>
      <c r="B11050" s="78" t="n">
        <v>6346</v>
      </c>
      <c r="C11050" s="79" t="s">
        <v>3750</v>
      </c>
    </row>
    <row r="11051" customFormat="false" ht="14.25" hidden="false" customHeight="false" outlineLevel="0" collapsed="false">
      <c r="A11051" s="77" t="n">
        <v>22</v>
      </c>
      <c r="B11051" s="78" t="n">
        <v>6347</v>
      </c>
      <c r="C11051" s="79" t="s">
        <v>3484</v>
      </c>
    </row>
    <row r="11052" customFormat="false" ht="14.25" hidden="false" customHeight="false" outlineLevel="0" collapsed="false">
      <c r="A11052" s="77" t="n">
        <v>22</v>
      </c>
      <c r="B11052" s="78" t="n">
        <v>6348</v>
      </c>
      <c r="C11052" s="79" t="s">
        <v>8968</v>
      </c>
    </row>
    <row r="11053" customFormat="false" ht="14.25" hidden="false" customHeight="false" outlineLevel="0" collapsed="false">
      <c r="A11053" s="77" t="n">
        <v>22</v>
      </c>
      <c r="B11053" s="78" t="n">
        <v>6349</v>
      </c>
      <c r="C11053" s="79" t="s">
        <v>8969</v>
      </c>
    </row>
    <row r="11054" customFormat="false" ht="14.25" hidden="false" customHeight="false" outlineLevel="0" collapsed="false">
      <c r="A11054" s="77" t="n">
        <v>22</v>
      </c>
      <c r="B11054" s="78" t="n">
        <v>6350</v>
      </c>
      <c r="C11054" s="79" t="s">
        <v>8275</v>
      </c>
    </row>
    <row r="11055" customFormat="false" ht="14.25" hidden="false" customHeight="false" outlineLevel="0" collapsed="false">
      <c r="A11055" s="77" t="n">
        <v>22</v>
      </c>
      <c r="B11055" s="78" t="n">
        <v>6351</v>
      </c>
      <c r="C11055" s="79" t="s">
        <v>8970</v>
      </c>
    </row>
    <row r="11056" customFormat="false" ht="14.25" hidden="false" customHeight="false" outlineLevel="0" collapsed="false">
      <c r="A11056" s="77" t="n">
        <v>22</v>
      </c>
      <c r="B11056" s="78" t="n">
        <v>6352</v>
      </c>
      <c r="C11056" s="79" t="s">
        <v>8971</v>
      </c>
    </row>
    <row r="11057" customFormat="false" ht="14.25" hidden="false" customHeight="false" outlineLevel="0" collapsed="false">
      <c r="A11057" s="77" t="n">
        <v>22</v>
      </c>
      <c r="B11057" s="78" t="n">
        <v>6354</v>
      </c>
      <c r="C11057" s="79" t="s">
        <v>8972</v>
      </c>
    </row>
    <row r="11058" customFormat="false" ht="14.25" hidden="false" customHeight="false" outlineLevel="0" collapsed="false">
      <c r="A11058" s="77" t="n">
        <v>22</v>
      </c>
      <c r="B11058" s="78" t="n">
        <v>6355</v>
      </c>
      <c r="C11058" s="79" t="s">
        <v>8973</v>
      </c>
    </row>
    <row r="11059" customFormat="false" ht="14.25" hidden="false" customHeight="false" outlineLevel="0" collapsed="false">
      <c r="A11059" s="77" t="n">
        <v>22</v>
      </c>
      <c r="B11059" s="78" t="n">
        <v>6356</v>
      </c>
      <c r="C11059" s="79" t="s">
        <v>8974</v>
      </c>
    </row>
    <row r="11060" customFormat="false" ht="14.25" hidden="false" customHeight="false" outlineLevel="0" collapsed="false">
      <c r="A11060" s="77" t="n">
        <v>22</v>
      </c>
      <c r="B11060" s="78" t="n">
        <v>6357</v>
      </c>
      <c r="C11060" s="79" t="s">
        <v>8975</v>
      </c>
    </row>
    <row r="11061" customFormat="false" ht="14.25" hidden="false" customHeight="false" outlineLevel="0" collapsed="false">
      <c r="A11061" s="77" t="n">
        <v>22</v>
      </c>
      <c r="B11061" s="78" t="n">
        <v>6358</v>
      </c>
      <c r="C11061" s="79" t="s">
        <v>8976</v>
      </c>
    </row>
    <row r="11062" customFormat="false" ht="14.25" hidden="false" customHeight="false" outlineLevel="0" collapsed="false">
      <c r="A11062" s="77" t="n">
        <v>22</v>
      </c>
      <c r="B11062" s="78" t="n">
        <v>6360</v>
      </c>
      <c r="C11062" s="79" t="s">
        <v>8977</v>
      </c>
    </row>
    <row r="11063" customFormat="false" ht="14.25" hidden="false" customHeight="false" outlineLevel="0" collapsed="false">
      <c r="A11063" s="77" t="n">
        <v>22</v>
      </c>
      <c r="B11063" s="78" t="n">
        <v>6361</v>
      </c>
      <c r="C11063" s="79" t="s">
        <v>8978</v>
      </c>
    </row>
    <row r="11064" customFormat="false" ht="14.25" hidden="false" customHeight="false" outlineLevel="0" collapsed="false">
      <c r="A11064" s="77" t="n">
        <v>22</v>
      </c>
      <c r="B11064" s="78" t="n">
        <v>6362</v>
      </c>
      <c r="C11064" s="79" t="s">
        <v>8979</v>
      </c>
    </row>
    <row r="11065" customFormat="false" ht="14.25" hidden="false" customHeight="false" outlineLevel="0" collapsed="false">
      <c r="A11065" s="77" t="n">
        <v>22</v>
      </c>
      <c r="B11065" s="78" t="n">
        <v>6363</v>
      </c>
      <c r="C11065" s="79" t="s">
        <v>8980</v>
      </c>
    </row>
    <row r="11066" customFormat="false" ht="14.25" hidden="false" customHeight="false" outlineLevel="0" collapsed="false">
      <c r="A11066" s="77" t="n">
        <v>22</v>
      </c>
      <c r="B11066" s="78" t="n">
        <v>6364</v>
      </c>
      <c r="C11066" s="79" t="s">
        <v>8981</v>
      </c>
    </row>
    <row r="11067" customFormat="false" ht="14.25" hidden="false" customHeight="false" outlineLevel="0" collapsed="false">
      <c r="A11067" s="77" t="n">
        <v>22</v>
      </c>
      <c r="B11067" s="78" t="n">
        <v>6365</v>
      </c>
      <c r="C11067" s="79" t="s">
        <v>8982</v>
      </c>
    </row>
    <row r="11068" customFormat="false" ht="14.25" hidden="false" customHeight="false" outlineLevel="0" collapsed="false">
      <c r="A11068" s="77" t="n">
        <v>22</v>
      </c>
      <c r="B11068" s="78" t="n">
        <v>6366</v>
      </c>
      <c r="C11068" s="79" t="s">
        <v>8983</v>
      </c>
    </row>
    <row r="11069" customFormat="false" ht="14.25" hidden="false" customHeight="false" outlineLevel="0" collapsed="false">
      <c r="A11069" s="77" t="n">
        <v>22</v>
      </c>
      <c r="B11069" s="78" t="n">
        <v>6367</v>
      </c>
      <c r="C11069" s="79" t="s">
        <v>8984</v>
      </c>
    </row>
    <row r="11070" customFormat="false" ht="14.25" hidden="false" customHeight="false" outlineLevel="0" collapsed="false">
      <c r="A11070" s="77" t="n">
        <v>22</v>
      </c>
      <c r="B11070" s="78" t="n">
        <v>6369</v>
      </c>
      <c r="C11070" s="79" t="s">
        <v>8709</v>
      </c>
    </row>
    <row r="11071" customFormat="false" ht="14.25" hidden="false" customHeight="false" outlineLevel="0" collapsed="false">
      <c r="A11071" s="77" t="n">
        <v>22</v>
      </c>
      <c r="B11071" s="78" t="n">
        <v>6370</v>
      </c>
      <c r="C11071" s="79" t="s">
        <v>8985</v>
      </c>
    </row>
    <row r="11072" customFormat="false" ht="14.25" hidden="false" customHeight="false" outlineLevel="0" collapsed="false">
      <c r="A11072" s="77" t="n">
        <v>22</v>
      </c>
      <c r="B11072" s="78" t="n">
        <v>6371</v>
      </c>
      <c r="C11072" s="79" t="s">
        <v>8986</v>
      </c>
    </row>
    <row r="11073" customFormat="false" ht="14.25" hidden="false" customHeight="false" outlineLevel="0" collapsed="false">
      <c r="A11073" s="77" t="n">
        <v>22</v>
      </c>
      <c r="B11073" s="78" t="n">
        <v>6372</v>
      </c>
      <c r="C11073" s="79" t="s">
        <v>8987</v>
      </c>
    </row>
    <row r="11074" customFormat="false" ht="14.25" hidden="false" customHeight="false" outlineLevel="0" collapsed="false">
      <c r="A11074" s="77" t="n">
        <v>22</v>
      </c>
      <c r="B11074" s="78" t="n">
        <v>6373</v>
      </c>
      <c r="C11074" s="79" t="s">
        <v>8988</v>
      </c>
    </row>
    <row r="11075" customFormat="false" ht="14.25" hidden="false" customHeight="false" outlineLevel="0" collapsed="false">
      <c r="A11075" s="77" t="n">
        <v>22</v>
      </c>
      <c r="B11075" s="78" t="n">
        <v>6374</v>
      </c>
      <c r="C11075" s="79" t="s">
        <v>8989</v>
      </c>
    </row>
    <row r="11076" customFormat="false" ht="14.25" hidden="false" customHeight="false" outlineLevel="0" collapsed="false">
      <c r="A11076" s="77" t="n">
        <v>22</v>
      </c>
      <c r="B11076" s="78" t="n">
        <v>6375</v>
      </c>
      <c r="C11076" s="79" t="s">
        <v>8990</v>
      </c>
    </row>
    <row r="11077" customFormat="false" ht="14.25" hidden="false" customHeight="false" outlineLevel="0" collapsed="false">
      <c r="A11077" s="77" t="n">
        <v>22</v>
      </c>
      <c r="B11077" s="78" t="n">
        <v>6376</v>
      </c>
      <c r="C11077" s="79" t="s">
        <v>8991</v>
      </c>
    </row>
    <row r="11078" customFormat="false" ht="14.25" hidden="false" customHeight="false" outlineLevel="0" collapsed="false">
      <c r="A11078" s="77" t="n">
        <v>22</v>
      </c>
      <c r="B11078" s="78" t="n">
        <v>6377</v>
      </c>
      <c r="C11078" s="79" t="s">
        <v>8992</v>
      </c>
    </row>
    <row r="11079" customFormat="false" ht="14.25" hidden="false" customHeight="false" outlineLevel="0" collapsed="false">
      <c r="A11079" s="77" t="n">
        <v>22</v>
      </c>
      <c r="B11079" s="78" t="n">
        <v>6378</v>
      </c>
      <c r="C11079" s="79" t="s">
        <v>8993</v>
      </c>
    </row>
    <row r="11080" customFormat="false" ht="14.25" hidden="false" customHeight="false" outlineLevel="0" collapsed="false">
      <c r="A11080" s="77" t="n">
        <v>22</v>
      </c>
      <c r="B11080" s="78" t="n">
        <v>6380</v>
      </c>
      <c r="C11080" s="79" t="s">
        <v>8994</v>
      </c>
    </row>
    <row r="11081" customFormat="false" ht="14.25" hidden="false" customHeight="false" outlineLevel="0" collapsed="false">
      <c r="A11081" s="77" t="n">
        <v>22</v>
      </c>
      <c r="B11081" s="78" t="n">
        <v>6381</v>
      </c>
      <c r="C11081" s="79" t="s">
        <v>8995</v>
      </c>
    </row>
    <row r="11082" customFormat="false" ht="14.25" hidden="false" customHeight="false" outlineLevel="0" collapsed="false">
      <c r="A11082" s="77" t="n">
        <v>22</v>
      </c>
      <c r="B11082" s="78" t="n">
        <v>6382</v>
      </c>
      <c r="C11082" s="79" t="s">
        <v>8996</v>
      </c>
    </row>
    <row r="11083" customFormat="false" ht="14.25" hidden="false" customHeight="false" outlineLevel="0" collapsed="false">
      <c r="A11083" s="77" t="n">
        <v>22</v>
      </c>
      <c r="B11083" s="78" t="n">
        <v>6383</v>
      </c>
      <c r="C11083" s="79" t="s">
        <v>8997</v>
      </c>
    </row>
    <row r="11084" customFormat="false" ht="14.25" hidden="false" customHeight="false" outlineLevel="0" collapsed="false">
      <c r="A11084" s="77" t="n">
        <v>22</v>
      </c>
      <c r="B11084" s="78" t="n">
        <v>6384</v>
      </c>
      <c r="C11084" s="79" t="s">
        <v>8998</v>
      </c>
    </row>
    <row r="11085" customFormat="false" ht="14.25" hidden="false" customHeight="false" outlineLevel="0" collapsed="false">
      <c r="A11085" s="77" t="n">
        <v>22</v>
      </c>
      <c r="B11085" s="78" t="n">
        <v>6385</v>
      </c>
      <c r="C11085" s="79" t="s">
        <v>8999</v>
      </c>
    </row>
    <row r="11086" customFormat="false" ht="14.25" hidden="false" customHeight="false" outlineLevel="0" collapsed="false">
      <c r="A11086" s="77" t="n">
        <v>22</v>
      </c>
      <c r="B11086" s="78" t="n">
        <v>6386</v>
      </c>
      <c r="C11086" s="79" t="s">
        <v>3043</v>
      </c>
    </row>
    <row r="11087" customFormat="false" ht="14.25" hidden="false" customHeight="false" outlineLevel="0" collapsed="false">
      <c r="A11087" s="77" t="n">
        <v>22</v>
      </c>
      <c r="B11087" s="78" t="n">
        <v>6388</v>
      </c>
      <c r="C11087" s="79" t="s">
        <v>9000</v>
      </c>
    </row>
    <row r="11088" customFormat="false" ht="14.25" hidden="false" customHeight="false" outlineLevel="0" collapsed="false">
      <c r="A11088" s="77" t="n">
        <v>22</v>
      </c>
      <c r="B11088" s="78" t="n">
        <v>6391</v>
      </c>
      <c r="C11088" s="79" t="s">
        <v>2120</v>
      </c>
    </row>
    <row r="11089" customFormat="false" ht="14.25" hidden="false" customHeight="false" outlineLevel="0" collapsed="false">
      <c r="A11089" s="77" t="n">
        <v>22</v>
      </c>
      <c r="B11089" s="78" t="n">
        <v>6392</v>
      </c>
      <c r="C11089" s="79" t="s">
        <v>9001</v>
      </c>
    </row>
    <row r="11090" customFormat="false" ht="14.25" hidden="false" customHeight="false" outlineLevel="0" collapsed="false">
      <c r="A11090" s="77" t="n">
        <v>22</v>
      </c>
      <c r="B11090" s="78" t="n">
        <v>6393</v>
      </c>
      <c r="C11090" s="79" t="s">
        <v>521</v>
      </c>
    </row>
    <row r="11091" customFormat="false" ht="14.25" hidden="false" customHeight="false" outlineLevel="0" collapsed="false">
      <c r="A11091" s="77" t="n">
        <v>22</v>
      </c>
      <c r="B11091" s="78" t="n">
        <v>6394</v>
      </c>
      <c r="C11091" s="79" t="s">
        <v>9002</v>
      </c>
    </row>
    <row r="11092" customFormat="false" ht="14.25" hidden="false" customHeight="false" outlineLevel="0" collapsed="false">
      <c r="A11092" s="77" t="n">
        <v>22</v>
      </c>
      <c r="B11092" s="78" t="n">
        <v>6396</v>
      </c>
      <c r="C11092" s="79" t="s">
        <v>9003</v>
      </c>
    </row>
    <row r="11093" customFormat="false" ht="14.25" hidden="false" customHeight="false" outlineLevel="0" collapsed="false">
      <c r="A11093" s="77" t="n">
        <v>22</v>
      </c>
      <c r="B11093" s="78" t="n">
        <v>6402</v>
      </c>
      <c r="C11093" s="79" t="s">
        <v>9004</v>
      </c>
    </row>
    <row r="11094" customFormat="false" ht="14.25" hidden="false" customHeight="false" outlineLevel="0" collapsed="false">
      <c r="A11094" s="77" t="n">
        <v>22</v>
      </c>
      <c r="B11094" s="78" t="n">
        <v>6407</v>
      </c>
      <c r="C11094" s="79" t="s">
        <v>9005</v>
      </c>
    </row>
    <row r="11095" customFormat="false" ht="14.25" hidden="false" customHeight="false" outlineLevel="0" collapsed="false">
      <c r="A11095" s="77" t="n">
        <v>22</v>
      </c>
      <c r="B11095" s="78" t="n">
        <v>6408</v>
      </c>
      <c r="C11095" s="79" t="s">
        <v>5378</v>
      </c>
    </row>
    <row r="11096" customFormat="false" ht="14.25" hidden="false" customHeight="false" outlineLevel="0" collapsed="false">
      <c r="A11096" s="77" t="n">
        <v>22</v>
      </c>
      <c r="B11096" s="78" t="n">
        <v>6409</v>
      </c>
      <c r="C11096" s="79" t="s">
        <v>9006</v>
      </c>
    </row>
    <row r="11097" customFormat="false" ht="14.25" hidden="false" customHeight="false" outlineLevel="0" collapsed="false">
      <c r="A11097" s="77" t="n">
        <v>22</v>
      </c>
      <c r="B11097" s="78" t="n">
        <v>6410</v>
      </c>
      <c r="C11097" s="79" t="s">
        <v>9007</v>
      </c>
    </row>
    <row r="11098" customFormat="false" ht="14.25" hidden="false" customHeight="false" outlineLevel="0" collapsed="false">
      <c r="A11098" s="77" t="n">
        <v>22</v>
      </c>
      <c r="B11098" s="78" t="n">
        <v>6411</v>
      </c>
      <c r="C11098" s="79" t="s">
        <v>9008</v>
      </c>
    </row>
    <row r="11099" customFormat="false" ht="14.25" hidden="false" customHeight="false" outlineLevel="0" collapsed="false">
      <c r="A11099" s="77" t="n">
        <v>22</v>
      </c>
      <c r="B11099" s="78" t="n">
        <v>6412</v>
      </c>
      <c r="C11099" s="79" t="s">
        <v>9009</v>
      </c>
    </row>
    <row r="11100" customFormat="false" ht="14.25" hidden="false" customHeight="false" outlineLevel="0" collapsed="false">
      <c r="A11100" s="77" t="n">
        <v>22</v>
      </c>
      <c r="B11100" s="78" t="n">
        <v>6413</v>
      </c>
      <c r="C11100" s="79" t="s">
        <v>9010</v>
      </c>
    </row>
    <row r="11101" customFormat="false" ht="14.25" hidden="false" customHeight="false" outlineLevel="0" collapsed="false">
      <c r="A11101" s="77" t="n">
        <v>22</v>
      </c>
      <c r="B11101" s="78" t="n">
        <v>6414</v>
      </c>
      <c r="C11101" s="79" t="s">
        <v>9011</v>
      </c>
    </row>
    <row r="11102" customFormat="false" ht="14.25" hidden="false" customHeight="false" outlineLevel="0" collapsed="false">
      <c r="A11102" s="77" t="n">
        <v>22</v>
      </c>
      <c r="B11102" s="78" t="n">
        <v>6415</v>
      </c>
      <c r="C11102" s="79" t="s">
        <v>9012</v>
      </c>
    </row>
    <row r="11103" customFormat="false" ht="14.25" hidden="false" customHeight="false" outlineLevel="0" collapsed="false">
      <c r="A11103" s="77" t="n">
        <v>22</v>
      </c>
      <c r="B11103" s="78" t="n">
        <v>6419</v>
      </c>
      <c r="C11103" s="79" t="s">
        <v>9013</v>
      </c>
    </row>
    <row r="11104" customFormat="false" ht="14.25" hidden="false" customHeight="false" outlineLevel="0" collapsed="false">
      <c r="A11104" s="77" t="n">
        <v>22</v>
      </c>
      <c r="B11104" s="78" t="n">
        <v>6421</v>
      </c>
      <c r="C11104" s="79" t="s">
        <v>9014</v>
      </c>
    </row>
    <row r="11105" customFormat="false" ht="14.25" hidden="false" customHeight="false" outlineLevel="0" collapsed="false">
      <c r="A11105" s="77" t="n">
        <v>22</v>
      </c>
      <c r="B11105" s="78" t="n">
        <v>6422</v>
      </c>
      <c r="C11105" s="79" t="s">
        <v>9015</v>
      </c>
    </row>
    <row r="11106" customFormat="false" ht="14.25" hidden="false" customHeight="false" outlineLevel="0" collapsed="false">
      <c r="A11106" s="77" t="n">
        <v>22</v>
      </c>
      <c r="B11106" s="78" t="n">
        <v>6423</v>
      </c>
      <c r="C11106" s="79" t="s">
        <v>9016</v>
      </c>
    </row>
    <row r="11107" customFormat="false" ht="14.25" hidden="false" customHeight="false" outlineLevel="0" collapsed="false">
      <c r="A11107" s="77" t="n">
        <v>22</v>
      </c>
      <c r="B11107" s="78" t="n">
        <v>6424</v>
      </c>
      <c r="C11107" s="79" t="s">
        <v>9017</v>
      </c>
    </row>
    <row r="11108" customFormat="false" ht="14.25" hidden="false" customHeight="false" outlineLevel="0" collapsed="false">
      <c r="A11108" s="77" t="n">
        <v>22</v>
      </c>
      <c r="B11108" s="78" t="n">
        <v>6425</v>
      </c>
      <c r="C11108" s="79" t="s">
        <v>9018</v>
      </c>
    </row>
    <row r="11109" customFormat="false" ht="14.25" hidden="false" customHeight="false" outlineLevel="0" collapsed="false">
      <c r="A11109" s="77" t="n">
        <v>22</v>
      </c>
      <c r="B11109" s="78" t="n">
        <v>6427</v>
      </c>
      <c r="C11109" s="79" t="s">
        <v>9019</v>
      </c>
    </row>
    <row r="11110" customFormat="false" ht="14.25" hidden="false" customHeight="false" outlineLevel="0" collapsed="false">
      <c r="A11110" s="77" t="n">
        <v>22</v>
      </c>
      <c r="B11110" s="78" t="n">
        <v>6431</v>
      </c>
      <c r="C11110" s="79" t="s">
        <v>7717</v>
      </c>
    </row>
    <row r="11111" customFormat="false" ht="14.25" hidden="false" customHeight="false" outlineLevel="0" collapsed="false">
      <c r="A11111" s="77" t="n">
        <v>22</v>
      </c>
      <c r="B11111" s="78" t="n">
        <v>6432</v>
      </c>
      <c r="C11111" s="79" t="s">
        <v>9020</v>
      </c>
    </row>
    <row r="11112" customFormat="false" ht="14.25" hidden="false" customHeight="false" outlineLevel="0" collapsed="false">
      <c r="A11112" s="77" t="n">
        <v>22</v>
      </c>
      <c r="B11112" s="78" t="n">
        <v>6433</v>
      </c>
      <c r="C11112" s="79" t="s">
        <v>9021</v>
      </c>
    </row>
    <row r="11113" customFormat="false" ht="14.25" hidden="false" customHeight="false" outlineLevel="0" collapsed="false">
      <c r="A11113" s="77" t="n">
        <v>22</v>
      </c>
      <c r="B11113" s="78" t="n">
        <v>6434</v>
      </c>
      <c r="C11113" s="79" t="s">
        <v>1680</v>
      </c>
    </row>
    <row r="11114" customFormat="false" ht="14.25" hidden="false" customHeight="false" outlineLevel="0" collapsed="false">
      <c r="A11114" s="77" t="n">
        <v>22</v>
      </c>
      <c r="B11114" s="78" t="n">
        <v>6436</v>
      </c>
      <c r="C11114" s="79" t="s">
        <v>9022</v>
      </c>
    </row>
    <row r="11115" customFormat="false" ht="14.25" hidden="false" customHeight="false" outlineLevel="0" collapsed="false">
      <c r="A11115" s="77" t="n">
        <v>22</v>
      </c>
      <c r="B11115" s="78" t="n">
        <v>6438</v>
      </c>
      <c r="C11115" s="79" t="s">
        <v>9023</v>
      </c>
    </row>
    <row r="11116" customFormat="false" ht="14.25" hidden="false" customHeight="false" outlineLevel="0" collapsed="false">
      <c r="A11116" s="77" t="n">
        <v>22</v>
      </c>
      <c r="B11116" s="78" t="n">
        <v>6439</v>
      </c>
      <c r="C11116" s="79" t="s">
        <v>9024</v>
      </c>
    </row>
    <row r="11117" customFormat="false" ht="14.25" hidden="false" customHeight="false" outlineLevel="0" collapsed="false">
      <c r="A11117" s="77" t="n">
        <v>22</v>
      </c>
      <c r="B11117" s="78" t="n">
        <v>6441</v>
      </c>
      <c r="C11117" s="79" t="s">
        <v>9025</v>
      </c>
    </row>
    <row r="11118" customFormat="false" ht="14.25" hidden="false" customHeight="false" outlineLevel="0" collapsed="false">
      <c r="A11118" s="77" t="n">
        <v>22</v>
      </c>
      <c r="B11118" s="78" t="n">
        <v>6442</v>
      </c>
      <c r="C11118" s="79" t="s">
        <v>9026</v>
      </c>
    </row>
    <row r="11119" customFormat="false" ht="14.25" hidden="false" customHeight="false" outlineLevel="0" collapsed="false">
      <c r="A11119" s="77" t="n">
        <v>22</v>
      </c>
      <c r="B11119" s="78" t="n">
        <v>10981</v>
      </c>
      <c r="C11119" s="79" t="s">
        <v>9027</v>
      </c>
    </row>
    <row r="11120" customFormat="false" ht="14.25" hidden="false" customHeight="false" outlineLevel="0" collapsed="false">
      <c r="A11120" s="77" t="n">
        <v>22</v>
      </c>
      <c r="B11120" s="78" t="n">
        <v>11029</v>
      </c>
      <c r="C11120" s="79" t="s">
        <v>9028</v>
      </c>
    </row>
    <row r="11121" customFormat="false" ht="14.25" hidden="false" customHeight="false" outlineLevel="0" collapsed="false">
      <c r="A11121" s="77" t="n">
        <v>22</v>
      </c>
      <c r="B11121" s="78" t="n">
        <v>11039</v>
      </c>
      <c r="C11121" s="79" t="s">
        <v>9029</v>
      </c>
    </row>
    <row r="11122" customFormat="false" ht="14.25" hidden="false" customHeight="false" outlineLevel="0" collapsed="false">
      <c r="A11122" s="77" t="n">
        <v>22</v>
      </c>
      <c r="B11122" s="78" t="n">
        <v>11194</v>
      </c>
      <c r="C11122" s="79" t="s">
        <v>9030</v>
      </c>
    </row>
    <row r="11123" customFormat="false" ht="14.25" hidden="false" customHeight="false" outlineLevel="0" collapsed="false">
      <c r="A11123" s="77" t="n">
        <v>23</v>
      </c>
      <c r="B11123" s="78" t="n">
        <v>7153</v>
      </c>
      <c r="C11123" s="79" t="s">
        <v>9031</v>
      </c>
    </row>
    <row r="11124" customFormat="false" ht="14.25" hidden="false" customHeight="false" outlineLevel="0" collapsed="false">
      <c r="A11124" s="77" t="n">
        <v>23</v>
      </c>
      <c r="B11124" s="78" t="n">
        <v>7154</v>
      </c>
      <c r="C11124" s="79" t="s">
        <v>9032</v>
      </c>
    </row>
    <row r="11125" customFormat="false" ht="14.25" hidden="false" customHeight="false" outlineLevel="0" collapsed="false">
      <c r="A11125" s="77" t="n">
        <v>23</v>
      </c>
      <c r="B11125" s="78" t="n">
        <v>7155</v>
      </c>
      <c r="C11125" s="79" t="s">
        <v>8981</v>
      </c>
    </row>
    <row r="11126" customFormat="false" ht="14.25" hidden="false" customHeight="false" outlineLevel="0" collapsed="false">
      <c r="A11126" s="77" t="n">
        <v>23</v>
      </c>
      <c r="B11126" s="78" t="n">
        <v>7156</v>
      </c>
      <c r="C11126" s="79" t="s">
        <v>9033</v>
      </c>
    </row>
    <row r="11127" customFormat="false" ht="14.25" hidden="false" customHeight="false" outlineLevel="0" collapsed="false">
      <c r="A11127" s="77" t="n">
        <v>23</v>
      </c>
      <c r="B11127" s="78" t="n">
        <v>7157</v>
      </c>
      <c r="C11127" s="79" t="s">
        <v>9034</v>
      </c>
    </row>
    <row r="11128" customFormat="false" ht="14.25" hidden="false" customHeight="false" outlineLevel="0" collapsed="false">
      <c r="A11128" s="77" t="n">
        <v>23</v>
      </c>
      <c r="B11128" s="78" t="n">
        <v>7158</v>
      </c>
      <c r="C11128" s="79" t="s">
        <v>9035</v>
      </c>
    </row>
    <row r="11129" customFormat="false" ht="14.25" hidden="false" customHeight="false" outlineLevel="0" collapsed="false">
      <c r="A11129" s="77" t="n">
        <v>23</v>
      </c>
      <c r="B11129" s="78" t="n">
        <v>7159</v>
      </c>
      <c r="C11129" s="79" t="s">
        <v>9036</v>
      </c>
    </row>
    <row r="11130" customFormat="false" ht="14.25" hidden="false" customHeight="false" outlineLevel="0" collapsed="false">
      <c r="A11130" s="77" t="n">
        <v>23</v>
      </c>
      <c r="B11130" s="78" t="n">
        <v>7160</v>
      </c>
      <c r="C11130" s="79" t="s">
        <v>9037</v>
      </c>
    </row>
    <row r="11131" customFormat="false" ht="14.25" hidden="false" customHeight="false" outlineLevel="0" collapsed="false">
      <c r="A11131" s="77" t="n">
        <v>23</v>
      </c>
      <c r="B11131" s="78" t="n">
        <v>7161</v>
      </c>
      <c r="C11131" s="79" t="s">
        <v>9038</v>
      </c>
    </row>
    <row r="11132" customFormat="false" ht="14.25" hidden="false" customHeight="false" outlineLevel="0" collapsed="false">
      <c r="A11132" s="77" t="n">
        <v>23</v>
      </c>
      <c r="B11132" s="78" t="n">
        <v>7162</v>
      </c>
      <c r="C11132" s="79" t="s">
        <v>9039</v>
      </c>
    </row>
    <row r="11133" customFormat="false" ht="14.25" hidden="false" customHeight="false" outlineLevel="0" collapsed="false">
      <c r="A11133" s="77" t="n">
        <v>23</v>
      </c>
      <c r="B11133" s="78" t="n">
        <v>7163</v>
      </c>
      <c r="C11133" s="79" t="s">
        <v>9040</v>
      </c>
    </row>
    <row r="11134" customFormat="false" ht="14.25" hidden="false" customHeight="false" outlineLevel="0" collapsed="false">
      <c r="A11134" s="77" t="n">
        <v>23</v>
      </c>
      <c r="B11134" s="78" t="n">
        <v>7164</v>
      </c>
      <c r="C11134" s="79" t="s">
        <v>9041</v>
      </c>
    </row>
    <row r="11135" customFormat="false" ht="14.25" hidden="false" customHeight="false" outlineLevel="0" collapsed="false">
      <c r="A11135" s="77" t="n">
        <v>23</v>
      </c>
      <c r="B11135" s="78" t="n">
        <v>7165</v>
      </c>
      <c r="C11135" s="79" t="s">
        <v>9042</v>
      </c>
    </row>
    <row r="11136" customFormat="false" ht="14.25" hidden="false" customHeight="false" outlineLevel="0" collapsed="false">
      <c r="A11136" s="77" t="n">
        <v>23</v>
      </c>
      <c r="B11136" s="78" t="n">
        <v>7166</v>
      </c>
      <c r="C11136" s="79" t="s">
        <v>9043</v>
      </c>
    </row>
    <row r="11137" customFormat="false" ht="14.25" hidden="false" customHeight="false" outlineLevel="0" collapsed="false">
      <c r="A11137" s="77" t="n">
        <v>23</v>
      </c>
      <c r="B11137" s="78" t="n">
        <v>7167</v>
      </c>
      <c r="C11137" s="79" t="s">
        <v>9044</v>
      </c>
    </row>
    <row r="11138" customFormat="false" ht="14.25" hidden="false" customHeight="false" outlineLevel="0" collapsed="false">
      <c r="A11138" s="77" t="n">
        <v>23</v>
      </c>
      <c r="B11138" s="78" t="n">
        <v>7168</v>
      </c>
      <c r="C11138" s="79" t="s">
        <v>9045</v>
      </c>
    </row>
    <row r="11139" customFormat="false" ht="14.25" hidden="false" customHeight="false" outlineLevel="0" collapsed="false">
      <c r="A11139" s="77" t="n">
        <v>23</v>
      </c>
      <c r="B11139" s="78" t="n">
        <v>7169</v>
      </c>
      <c r="C11139" s="79" t="s">
        <v>4834</v>
      </c>
    </row>
    <row r="11140" customFormat="false" ht="14.25" hidden="false" customHeight="false" outlineLevel="0" collapsed="false">
      <c r="A11140" s="77" t="n">
        <v>23</v>
      </c>
      <c r="B11140" s="78" t="n">
        <v>7170</v>
      </c>
      <c r="C11140" s="79" t="s">
        <v>9046</v>
      </c>
    </row>
    <row r="11141" customFormat="false" ht="14.25" hidden="false" customHeight="false" outlineLevel="0" collapsed="false">
      <c r="A11141" s="77" t="n">
        <v>23</v>
      </c>
      <c r="B11141" s="78" t="n">
        <v>7171</v>
      </c>
      <c r="C11141" s="79" t="s">
        <v>9047</v>
      </c>
    </row>
    <row r="11142" customFormat="false" ht="14.25" hidden="false" customHeight="false" outlineLevel="0" collapsed="false">
      <c r="A11142" s="77" t="n">
        <v>23</v>
      </c>
      <c r="B11142" s="78" t="n">
        <v>7172</v>
      </c>
      <c r="C11142" s="79" t="s">
        <v>9042</v>
      </c>
    </row>
    <row r="11143" customFormat="false" ht="14.25" hidden="false" customHeight="false" outlineLevel="0" collapsed="false">
      <c r="A11143" s="77" t="n">
        <v>23</v>
      </c>
      <c r="B11143" s="78" t="n">
        <v>7173</v>
      </c>
      <c r="C11143" s="79" t="s">
        <v>9048</v>
      </c>
    </row>
    <row r="11144" customFormat="false" ht="14.25" hidden="false" customHeight="false" outlineLevel="0" collapsed="false">
      <c r="A11144" s="77" t="n">
        <v>23</v>
      </c>
      <c r="B11144" s="78" t="n">
        <v>7174</v>
      </c>
      <c r="C11144" s="79" t="s">
        <v>9049</v>
      </c>
    </row>
    <row r="11145" customFormat="false" ht="14.25" hidden="false" customHeight="false" outlineLevel="0" collapsed="false">
      <c r="A11145" s="77" t="n">
        <v>23</v>
      </c>
      <c r="B11145" s="78" t="n">
        <v>7175</v>
      </c>
      <c r="C11145" s="79" t="s">
        <v>9050</v>
      </c>
    </row>
    <row r="11146" customFormat="false" ht="14.25" hidden="false" customHeight="false" outlineLevel="0" collapsed="false">
      <c r="A11146" s="77" t="n">
        <v>23</v>
      </c>
      <c r="B11146" s="78" t="n">
        <v>7176</v>
      </c>
      <c r="C11146" s="79" t="s">
        <v>1091</v>
      </c>
    </row>
    <row r="11147" customFormat="false" ht="14.25" hidden="false" customHeight="false" outlineLevel="0" collapsed="false">
      <c r="A11147" s="77" t="n">
        <v>23</v>
      </c>
      <c r="B11147" s="78" t="n">
        <v>7177</v>
      </c>
      <c r="C11147" s="79" t="s">
        <v>9051</v>
      </c>
    </row>
    <row r="11148" customFormat="false" ht="14.25" hidden="false" customHeight="false" outlineLevel="0" collapsed="false">
      <c r="A11148" s="77" t="n">
        <v>23</v>
      </c>
      <c r="B11148" s="78" t="n">
        <v>7178</v>
      </c>
      <c r="C11148" s="79" t="s">
        <v>9052</v>
      </c>
    </row>
    <row r="11149" customFormat="false" ht="14.25" hidden="false" customHeight="false" outlineLevel="0" collapsed="false">
      <c r="A11149" s="77" t="n">
        <v>23</v>
      </c>
      <c r="B11149" s="78" t="n">
        <v>7179</v>
      </c>
      <c r="C11149" s="79" t="s">
        <v>9053</v>
      </c>
    </row>
    <row r="11150" customFormat="false" ht="14.25" hidden="false" customHeight="false" outlineLevel="0" collapsed="false">
      <c r="A11150" s="77" t="n">
        <v>23</v>
      </c>
      <c r="B11150" s="78" t="n">
        <v>7180</v>
      </c>
      <c r="C11150" s="79" t="s">
        <v>9054</v>
      </c>
    </row>
    <row r="11151" customFormat="false" ht="14.25" hidden="false" customHeight="false" outlineLevel="0" collapsed="false">
      <c r="A11151" s="77" t="n">
        <v>23</v>
      </c>
      <c r="B11151" s="78" t="n">
        <v>7181</v>
      </c>
      <c r="C11151" s="79" t="s">
        <v>9055</v>
      </c>
    </row>
    <row r="11152" customFormat="false" ht="14.25" hidden="false" customHeight="false" outlineLevel="0" collapsed="false">
      <c r="A11152" s="77" t="n">
        <v>23</v>
      </c>
      <c r="B11152" s="78" t="n">
        <v>7182</v>
      </c>
      <c r="C11152" s="79" t="s">
        <v>9056</v>
      </c>
    </row>
    <row r="11153" customFormat="false" ht="14.25" hidden="false" customHeight="false" outlineLevel="0" collapsed="false">
      <c r="A11153" s="77" t="n">
        <v>23</v>
      </c>
      <c r="B11153" s="78" t="n">
        <v>7183</v>
      </c>
      <c r="C11153" s="79" t="s">
        <v>1303</v>
      </c>
    </row>
    <row r="11154" customFormat="false" ht="14.25" hidden="false" customHeight="false" outlineLevel="0" collapsed="false">
      <c r="A11154" s="77" t="n">
        <v>23</v>
      </c>
      <c r="B11154" s="78" t="n">
        <v>7184</v>
      </c>
      <c r="C11154" s="79" t="s">
        <v>9057</v>
      </c>
    </row>
    <row r="11155" customFormat="false" ht="14.25" hidden="false" customHeight="false" outlineLevel="0" collapsed="false">
      <c r="A11155" s="77" t="n">
        <v>23</v>
      </c>
      <c r="B11155" s="78" t="n">
        <v>7185</v>
      </c>
      <c r="C11155" s="79" t="s">
        <v>9058</v>
      </c>
    </row>
    <row r="11156" customFormat="false" ht="14.25" hidden="false" customHeight="false" outlineLevel="0" collapsed="false">
      <c r="A11156" s="77" t="n">
        <v>23</v>
      </c>
      <c r="B11156" s="78" t="n">
        <v>7186</v>
      </c>
      <c r="C11156" s="79" t="s">
        <v>9059</v>
      </c>
    </row>
    <row r="11157" customFormat="false" ht="14.25" hidden="false" customHeight="false" outlineLevel="0" collapsed="false">
      <c r="A11157" s="77" t="n">
        <v>23</v>
      </c>
      <c r="B11157" s="78" t="n">
        <v>7187</v>
      </c>
      <c r="C11157" s="79" t="s">
        <v>9060</v>
      </c>
    </row>
    <row r="11158" customFormat="false" ht="14.25" hidden="false" customHeight="false" outlineLevel="0" collapsed="false">
      <c r="A11158" s="77" t="n">
        <v>23</v>
      </c>
      <c r="B11158" s="78" t="n">
        <v>7188</v>
      </c>
      <c r="C11158" s="79" t="s">
        <v>9061</v>
      </c>
    </row>
    <row r="11159" customFormat="false" ht="14.25" hidden="false" customHeight="false" outlineLevel="0" collapsed="false">
      <c r="A11159" s="77" t="n">
        <v>23</v>
      </c>
      <c r="B11159" s="78" t="n">
        <v>7189</v>
      </c>
      <c r="C11159" s="79" t="s">
        <v>9062</v>
      </c>
    </row>
    <row r="11160" customFormat="false" ht="14.25" hidden="false" customHeight="false" outlineLevel="0" collapsed="false">
      <c r="A11160" s="77" t="n">
        <v>23</v>
      </c>
      <c r="B11160" s="78" t="n">
        <v>7190</v>
      </c>
      <c r="C11160" s="79" t="s">
        <v>9063</v>
      </c>
    </row>
    <row r="11161" customFormat="false" ht="14.25" hidden="false" customHeight="false" outlineLevel="0" collapsed="false">
      <c r="A11161" s="77" t="n">
        <v>23</v>
      </c>
      <c r="B11161" s="78" t="n">
        <v>7191</v>
      </c>
      <c r="C11161" s="79" t="s">
        <v>9064</v>
      </c>
    </row>
    <row r="11162" customFormat="false" ht="14.25" hidden="false" customHeight="false" outlineLevel="0" collapsed="false">
      <c r="A11162" s="77" t="n">
        <v>23</v>
      </c>
      <c r="B11162" s="78" t="n">
        <v>7192</v>
      </c>
      <c r="C11162" s="79" t="s">
        <v>9065</v>
      </c>
    </row>
    <row r="11163" customFormat="false" ht="14.25" hidden="false" customHeight="false" outlineLevel="0" collapsed="false">
      <c r="A11163" s="77" t="n">
        <v>23</v>
      </c>
      <c r="B11163" s="78" t="n">
        <v>7193</v>
      </c>
      <c r="C11163" s="79" t="s">
        <v>9066</v>
      </c>
    </row>
    <row r="11164" customFormat="false" ht="14.25" hidden="false" customHeight="false" outlineLevel="0" collapsed="false">
      <c r="A11164" s="77" t="n">
        <v>23</v>
      </c>
      <c r="B11164" s="78" t="n">
        <v>7194</v>
      </c>
      <c r="C11164" s="79" t="s">
        <v>9067</v>
      </c>
    </row>
    <row r="11165" customFormat="false" ht="14.25" hidden="false" customHeight="false" outlineLevel="0" collapsed="false">
      <c r="A11165" s="77" t="n">
        <v>23</v>
      </c>
      <c r="B11165" s="78" t="n">
        <v>7195</v>
      </c>
      <c r="C11165" s="79" t="s">
        <v>9068</v>
      </c>
    </row>
    <row r="11166" customFormat="false" ht="14.25" hidden="false" customHeight="false" outlineLevel="0" collapsed="false">
      <c r="A11166" s="77" t="n">
        <v>23</v>
      </c>
      <c r="B11166" s="78" t="n">
        <v>7196</v>
      </c>
      <c r="C11166" s="79" t="s">
        <v>4776</v>
      </c>
    </row>
    <row r="11167" customFormat="false" ht="14.25" hidden="false" customHeight="false" outlineLevel="0" collapsed="false">
      <c r="A11167" s="77" t="n">
        <v>23</v>
      </c>
      <c r="B11167" s="78" t="n">
        <v>7197</v>
      </c>
      <c r="C11167" s="79" t="s">
        <v>9069</v>
      </c>
    </row>
    <row r="11168" customFormat="false" ht="14.25" hidden="false" customHeight="false" outlineLevel="0" collapsed="false">
      <c r="A11168" s="77" t="n">
        <v>23</v>
      </c>
      <c r="B11168" s="78" t="n">
        <v>7198</v>
      </c>
      <c r="C11168" s="79" t="s">
        <v>9070</v>
      </c>
    </row>
    <row r="11169" customFormat="false" ht="14.25" hidden="false" customHeight="false" outlineLevel="0" collapsed="false">
      <c r="A11169" s="77" t="n">
        <v>23</v>
      </c>
      <c r="B11169" s="78" t="n">
        <v>7199</v>
      </c>
      <c r="C11169" s="79" t="s">
        <v>9071</v>
      </c>
    </row>
    <row r="11170" customFormat="false" ht="14.25" hidden="false" customHeight="false" outlineLevel="0" collapsed="false">
      <c r="A11170" s="77" t="n">
        <v>23</v>
      </c>
      <c r="B11170" s="78" t="n">
        <v>7200</v>
      </c>
      <c r="C11170" s="79" t="s">
        <v>9072</v>
      </c>
    </row>
    <row r="11171" customFormat="false" ht="14.25" hidden="false" customHeight="false" outlineLevel="0" collapsed="false">
      <c r="A11171" s="77" t="n">
        <v>23</v>
      </c>
      <c r="B11171" s="78" t="n">
        <v>7201</v>
      </c>
      <c r="C11171" s="79" t="s">
        <v>9073</v>
      </c>
    </row>
    <row r="11172" customFormat="false" ht="14.25" hidden="false" customHeight="false" outlineLevel="0" collapsed="false">
      <c r="A11172" s="77" t="n">
        <v>23</v>
      </c>
      <c r="B11172" s="78" t="n">
        <v>7202</v>
      </c>
      <c r="C11172" s="79" t="s">
        <v>9074</v>
      </c>
    </row>
    <row r="11173" customFormat="false" ht="14.25" hidden="false" customHeight="false" outlineLevel="0" collapsed="false">
      <c r="A11173" s="77" t="n">
        <v>23</v>
      </c>
      <c r="B11173" s="78" t="n">
        <v>7203</v>
      </c>
      <c r="C11173" s="79" t="s">
        <v>9075</v>
      </c>
    </row>
    <row r="11174" customFormat="false" ht="14.25" hidden="false" customHeight="false" outlineLevel="0" collapsed="false">
      <c r="A11174" s="77" t="n">
        <v>23</v>
      </c>
      <c r="B11174" s="78" t="n">
        <v>7204</v>
      </c>
      <c r="C11174" s="79" t="s">
        <v>9076</v>
      </c>
    </row>
    <row r="11175" customFormat="false" ht="14.25" hidden="false" customHeight="false" outlineLevel="0" collapsed="false">
      <c r="A11175" s="77" t="n">
        <v>23</v>
      </c>
      <c r="B11175" s="78" t="n">
        <v>11127</v>
      </c>
      <c r="C11175" s="79" t="s">
        <v>9077</v>
      </c>
    </row>
    <row r="11176" customFormat="false" ht="14.25" hidden="false" customHeight="false" outlineLevel="0" collapsed="false">
      <c r="A11176" s="77" t="n">
        <v>23</v>
      </c>
      <c r="B11176" s="78" t="n">
        <v>11200</v>
      </c>
      <c r="C11176" s="79" t="s">
        <v>9061</v>
      </c>
    </row>
    <row r="11177" customFormat="false" ht="14.25" hidden="false" customHeight="false" outlineLevel="0" collapsed="false">
      <c r="A11177" s="77" t="n">
        <v>23</v>
      </c>
      <c r="B11177" s="78" t="n">
        <v>11228</v>
      </c>
      <c r="C11177" s="79" t="s">
        <v>3716</v>
      </c>
    </row>
    <row r="11178" customFormat="false" ht="14.25" hidden="false" customHeight="false" outlineLevel="0" collapsed="false">
      <c r="A11178" s="77" t="n">
        <v>24</v>
      </c>
      <c r="B11178" s="78" t="n">
        <v>4316</v>
      </c>
      <c r="C11178" s="79" t="s">
        <v>3071</v>
      </c>
    </row>
    <row r="11179" customFormat="false" ht="14.25" hidden="false" customHeight="false" outlineLevel="0" collapsed="false">
      <c r="A11179" s="77" t="n">
        <v>24</v>
      </c>
      <c r="B11179" s="78" t="n">
        <v>4317</v>
      </c>
      <c r="C11179" s="79" t="s">
        <v>9078</v>
      </c>
    </row>
    <row r="11180" customFormat="false" ht="14.25" hidden="false" customHeight="false" outlineLevel="0" collapsed="false">
      <c r="A11180" s="77" t="n">
        <v>24</v>
      </c>
      <c r="B11180" s="78" t="n">
        <v>10777</v>
      </c>
      <c r="C11180" s="79" t="s">
        <v>9079</v>
      </c>
    </row>
    <row r="11181" customFormat="false" ht="14.25" hidden="false" customHeight="false" outlineLevel="0" collapsed="false">
      <c r="A11181" s="77" t="n">
        <v>24</v>
      </c>
      <c r="B11181" s="78" t="n">
        <v>10778</v>
      </c>
      <c r="C11181" s="79" t="s">
        <v>9080</v>
      </c>
    </row>
    <row r="11182" customFormat="false" ht="14.25" hidden="false" customHeight="false" outlineLevel="0" collapsed="false">
      <c r="A11182" s="77" t="n">
        <v>24</v>
      </c>
      <c r="B11182" s="78" t="n">
        <v>10779</v>
      </c>
      <c r="C11182" s="79" t="s">
        <v>9081</v>
      </c>
    </row>
    <row r="11183" customFormat="false" ht="14.25" hidden="false" customHeight="false" outlineLevel="0" collapsed="false">
      <c r="A11183" s="77" t="n">
        <v>24</v>
      </c>
      <c r="B11183" s="78" t="n">
        <v>10780</v>
      </c>
      <c r="C11183" s="79" t="s">
        <v>9082</v>
      </c>
    </row>
    <row r="11184" customFormat="false" ht="14.25" hidden="false" customHeight="false" outlineLevel="0" collapsed="false">
      <c r="A11184" s="77" t="n">
        <v>24</v>
      </c>
      <c r="B11184" s="78" t="n">
        <v>10781</v>
      </c>
      <c r="C11184" s="79" t="s">
        <v>9083</v>
      </c>
    </row>
    <row r="11185" customFormat="false" ht="14.25" hidden="false" customHeight="false" outlineLevel="0" collapsed="false">
      <c r="A11185" s="77" t="n">
        <v>24</v>
      </c>
      <c r="B11185" s="78" t="n">
        <v>10782</v>
      </c>
      <c r="C11185" s="79" t="s">
        <v>8913</v>
      </c>
    </row>
    <row r="11186" customFormat="false" ht="14.25" hidden="false" customHeight="false" outlineLevel="0" collapsed="false">
      <c r="A11186" s="77" t="n">
        <v>24</v>
      </c>
      <c r="B11186" s="78" t="n">
        <v>10783</v>
      </c>
      <c r="C11186" s="79" t="s">
        <v>9084</v>
      </c>
    </row>
    <row r="11187" customFormat="false" ht="14.25" hidden="false" customHeight="false" outlineLevel="0" collapsed="false">
      <c r="A11187" s="77" t="n">
        <v>24</v>
      </c>
      <c r="B11187" s="78" t="n">
        <v>10784</v>
      </c>
      <c r="C11187" s="79" t="s">
        <v>9085</v>
      </c>
    </row>
    <row r="11188" customFormat="false" ht="14.25" hidden="false" customHeight="false" outlineLevel="0" collapsed="false">
      <c r="A11188" s="77" t="n">
        <v>24</v>
      </c>
      <c r="B11188" s="78" t="n">
        <v>10785</v>
      </c>
      <c r="C11188" s="79" t="s">
        <v>9086</v>
      </c>
    </row>
    <row r="11189" customFormat="false" ht="14.25" hidden="false" customHeight="false" outlineLevel="0" collapsed="false">
      <c r="A11189" s="77" t="n">
        <v>24</v>
      </c>
      <c r="B11189" s="78" t="n">
        <v>10786</v>
      </c>
      <c r="C11189" s="79" t="s">
        <v>9087</v>
      </c>
    </row>
    <row r="11190" customFormat="false" ht="14.25" hidden="false" customHeight="false" outlineLevel="0" collapsed="false">
      <c r="A11190" s="77" t="n">
        <v>24</v>
      </c>
      <c r="B11190" s="78" t="n">
        <v>10787</v>
      </c>
      <c r="C11190" s="79" t="s">
        <v>9088</v>
      </c>
    </row>
    <row r="11191" customFormat="false" ht="14.25" hidden="false" customHeight="false" outlineLevel="0" collapsed="false">
      <c r="A11191" s="77" t="n">
        <v>24</v>
      </c>
      <c r="B11191" s="78" t="n">
        <v>10788</v>
      </c>
      <c r="C11191" s="79" t="s">
        <v>9089</v>
      </c>
    </row>
    <row r="11192" customFormat="false" ht="14.25" hidden="false" customHeight="false" outlineLevel="0" collapsed="false">
      <c r="A11192" s="77" t="n">
        <v>24</v>
      </c>
      <c r="B11192" s="78" t="n">
        <v>10789</v>
      </c>
      <c r="C11192" s="79" t="s">
        <v>9090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7.88"/>
    <col collapsed="false" customWidth="true" hidden="false" outlineLevel="0" max="2" min="2" style="3" width="35.5"/>
    <col collapsed="false" customWidth="true" hidden="false" outlineLevel="0" max="60" min="3" style="3" width="10.62"/>
  </cols>
  <sheetData>
    <row r="1" customFormat="false" ht="14.25" hidden="false" customHeight="false" outlineLevel="0" collapsed="false">
      <c r="A1" s="80" t="s">
        <v>9091</v>
      </c>
      <c r="B1" s="80"/>
    </row>
    <row r="2" customFormat="false" ht="14.25" hidden="false" customHeight="false" outlineLevel="0" collapsed="false">
      <c r="A2" s="80"/>
      <c r="B2" s="80"/>
    </row>
    <row r="3" customFormat="false" ht="14.25" hidden="false" customHeight="false" outlineLevel="0" collapsed="false">
      <c r="A3" s="80"/>
      <c r="B3" s="80"/>
    </row>
    <row r="4" customFormat="false" ht="14.25" hidden="false" customHeight="false" outlineLevel="0" collapsed="false">
      <c r="A4" s="81" t="s">
        <v>173</v>
      </c>
      <c r="B4" s="81" t="s">
        <v>9092</v>
      </c>
    </row>
    <row r="5" customFormat="false" ht="14.25" hidden="false" customHeight="false" outlineLevel="0" collapsed="false">
      <c r="A5" s="82" t="n">
        <v>0</v>
      </c>
      <c r="B5" s="83" t="s">
        <v>9093</v>
      </c>
    </row>
    <row r="6" customFormat="false" ht="14.25" hidden="false" customHeight="false" outlineLevel="0" collapsed="false">
      <c r="A6" s="82" t="n">
        <v>1</v>
      </c>
      <c r="B6" s="83" t="s">
        <v>6983</v>
      </c>
    </row>
    <row r="7" customFormat="false" ht="14.25" hidden="false" customHeight="false" outlineLevel="0" collapsed="false">
      <c r="A7" s="82" t="n">
        <v>2</v>
      </c>
      <c r="B7" s="83" t="s">
        <v>9094</v>
      </c>
    </row>
    <row r="8" customFormat="false" ht="14.25" hidden="false" customHeight="false" outlineLevel="0" collapsed="false">
      <c r="A8" s="82" t="n">
        <v>3</v>
      </c>
      <c r="B8" s="83" t="s">
        <v>9095</v>
      </c>
    </row>
    <row r="9" customFormat="false" ht="14.25" hidden="false" customHeight="false" outlineLevel="0" collapsed="false">
      <c r="A9" s="82" t="n">
        <v>4</v>
      </c>
      <c r="B9" s="83" t="s">
        <v>3597</v>
      </c>
    </row>
    <row r="10" customFormat="false" ht="14.25" hidden="false" customHeight="false" outlineLevel="0" collapsed="false">
      <c r="A10" s="82" t="n">
        <v>5</v>
      </c>
      <c r="B10" s="83" t="s">
        <v>9096</v>
      </c>
    </row>
    <row r="11" customFormat="false" ht="14.25" hidden="false" customHeight="false" outlineLevel="0" collapsed="false">
      <c r="A11" s="82" t="n">
        <v>6</v>
      </c>
      <c r="B11" s="83" t="s">
        <v>9097</v>
      </c>
    </row>
    <row r="12" customFormat="false" ht="14.25" hidden="false" customHeight="false" outlineLevel="0" collapsed="false">
      <c r="A12" s="82" t="n">
        <v>7</v>
      </c>
      <c r="B12" s="83" t="s">
        <v>4736</v>
      </c>
    </row>
    <row r="13" customFormat="false" ht="14.25" hidden="false" customHeight="false" outlineLevel="0" collapsed="false">
      <c r="A13" s="82" t="n">
        <v>8</v>
      </c>
      <c r="B13" s="83" t="s">
        <v>5054</v>
      </c>
    </row>
    <row r="14" customFormat="false" ht="14.25" hidden="false" customHeight="false" outlineLevel="0" collapsed="false">
      <c r="A14" s="82" t="n">
        <v>9</v>
      </c>
      <c r="B14" s="83" t="s">
        <v>5165</v>
      </c>
    </row>
    <row r="15" customFormat="false" ht="14.25" hidden="false" customHeight="false" outlineLevel="0" collapsed="false">
      <c r="A15" s="82" t="n">
        <v>10</v>
      </c>
      <c r="B15" s="83" t="s">
        <v>3750</v>
      </c>
    </row>
    <row r="16" customFormat="false" ht="14.25" hidden="false" customHeight="false" outlineLevel="0" collapsed="false">
      <c r="A16" s="82" t="n">
        <v>11</v>
      </c>
      <c r="B16" s="83" t="s">
        <v>5514</v>
      </c>
    </row>
    <row r="17" customFormat="false" ht="14.25" hidden="false" customHeight="false" outlineLevel="0" collapsed="false">
      <c r="A17" s="82" t="n">
        <v>12</v>
      </c>
      <c r="B17" s="83" t="s">
        <v>6030</v>
      </c>
    </row>
    <row r="18" customFormat="false" ht="14.25" hidden="false" customHeight="false" outlineLevel="0" collapsed="false">
      <c r="A18" s="82" t="n">
        <v>13</v>
      </c>
      <c r="B18" s="83" t="s">
        <v>6743</v>
      </c>
    </row>
    <row r="19" customFormat="false" ht="14.25" hidden="false" customHeight="false" outlineLevel="0" collapsed="false">
      <c r="A19" s="82" t="n">
        <v>14</v>
      </c>
      <c r="B19" s="83" t="s">
        <v>9098</v>
      </c>
    </row>
    <row r="20" customFormat="false" ht="14.25" hidden="false" customHeight="false" outlineLevel="0" collapsed="false">
      <c r="A20" s="82" t="n">
        <v>16</v>
      </c>
      <c r="B20" s="83" t="s">
        <v>9099</v>
      </c>
    </row>
    <row r="21" customFormat="false" ht="14.25" hidden="false" customHeight="false" outlineLevel="0" collapsed="false">
      <c r="A21" s="82" t="n">
        <v>17</v>
      </c>
      <c r="B21" s="83" t="s">
        <v>9100</v>
      </c>
    </row>
    <row r="22" customFormat="false" ht="14.25" hidden="false" customHeight="false" outlineLevel="0" collapsed="false">
      <c r="A22" s="82" t="n">
        <v>18</v>
      </c>
      <c r="B22" s="83" t="s">
        <v>8370</v>
      </c>
    </row>
    <row r="23" customFormat="false" ht="14.25" hidden="false" customHeight="false" outlineLevel="0" collapsed="false">
      <c r="A23" s="82" t="n">
        <v>19</v>
      </c>
      <c r="B23" s="83" t="s">
        <v>5297</v>
      </c>
    </row>
    <row r="24" customFormat="false" ht="14.25" hidden="false" customHeight="false" outlineLevel="0" collapsed="false">
      <c r="A24" s="82" t="n">
        <v>20</v>
      </c>
      <c r="B24" s="83" t="s">
        <v>8691</v>
      </c>
    </row>
    <row r="25" customFormat="false" ht="14.25" hidden="false" customHeight="false" outlineLevel="0" collapsed="false">
      <c r="A25" s="82" t="n">
        <v>21</v>
      </c>
      <c r="B25" s="83" t="s">
        <v>763</v>
      </c>
    </row>
    <row r="26" customFormat="false" ht="14.25" hidden="false" customHeight="false" outlineLevel="0" collapsed="false">
      <c r="A26" s="82" t="n">
        <v>22</v>
      </c>
      <c r="B26" s="83" t="s">
        <v>9101</v>
      </c>
    </row>
    <row r="27" customFormat="false" ht="14.25" hidden="false" customHeight="false" outlineLevel="0" collapsed="false">
      <c r="A27" s="82" t="n">
        <v>23</v>
      </c>
      <c r="B27" s="83" t="s">
        <v>2864</v>
      </c>
    </row>
    <row r="28" customFormat="false" ht="14.25" hidden="false" customHeight="false" outlineLevel="0" collapsed="false">
      <c r="A28" s="82" t="n">
        <v>24</v>
      </c>
      <c r="B28" s="83" t="s">
        <v>9102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2" activeCellId="0" sqref="A42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3" width="10.62"/>
    <col collapsed="false" customWidth="true" hidden="false" outlineLevel="0" max="2" min="2" style="3" width="60"/>
    <col collapsed="false" customWidth="true" hidden="false" outlineLevel="0" max="61" min="3" style="3" width="10.62"/>
  </cols>
  <sheetData>
    <row r="1" customFormat="false" ht="13.5" hidden="false" customHeight="true" outlineLevel="0" collapsed="false">
      <c r="A1" s="84" t="s">
        <v>9103</v>
      </c>
      <c r="B1" s="84"/>
    </row>
    <row r="2" customFormat="false" ht="14.25" hidden="false" customHeight="false" outlineLevel="0" collapsed="false">
      <c r="A2" s="85"/>
      <c r="B2" s="80"/>
    </row>
    <row r="3" customFormat="false" ht="14.25" hidden="false" customHeight="false" outlineLevel="0" collapsed="false">
      <c r="A3" s="85"/>
      <c r="B3" s="80"/>
    </row>
    <row r="4" customFormat="false" ht="14.25" hidden="false" customHeight="false" outlineLevel="0" collapsed="false">
      <c r="A4" s="81" t="s">
        <v>9104</v>
      </c>
      <c r="B4" s="81" t="s">
        <v>9105</v>
      </c>
    </row>
    <row r="5" customFormat="false" ht="14.25" hidden="false" customHeight="false" outlineLevel="0" collapsed="false">
      <c r="A5" s="86" t="n">
        <v>101</v>
      </c>
      <c r="B5" s="86" t="s">
        <v>9106</v>
      </c>
    </row>
    <row r="6" customFormat="false" ht="14.25" hidden="false" customHeight="false" outlineLevel="0" collapsed="false">
      <c r="A6" s="86" t="n">
        <v>102</v>
      </c>
      <c r="B6" s="86" t="s">
        <v>9107</v>
      </c>
    </row>
    <row r="7" customFormat="false" ht="14.25" hidden="false" customHeight="false" outlineLevel="0" collapsed="false">
      <c r="A7" s="86" t="n">
        <v>103</v>
      </c>
      <c r="B7" s="86" t="s">
        <v>9108</v>
      </c>
    </row>
    <row r="8" customFormat="false" ht="14.25" hidden="false" customHeight="false" outlineLevel="0" collapsed="false">
      <c r="A8" s="86" t="n">
        <v>104</v>
      </c>
      <c r="B8" s="86" t="s">
        <v>9109</v>
      </c>
    </row>
    <row r="9" customFormat="false" ht="14.25" hidden="false" customHeight="false" outlineLevel="0" collapsed="false">
      <c r="A9" s="86" t="n">
        <v>105</v>
      </c>
      <c r="B9" s="86" t="s">
        <v>9110</v>
      </c>
    </row>
    <row r="10" customFormat="false" ht="14.25" hidden="false" customHeight="false" outlineLevel="0" collapsed="false">
      <c r="A10" s="86" t="n">
        <v>107</v>
      </c>
      <c r="B10" s="86" t="s">
        <v>9111</v>
      </c>
    </row>
    <row r="11" customFormat="false" ht="14.25" hidden="false" customHeight="false" outlineLevel="0" collapsed="false">
      <c r="A11" s="86" t="n">
        <v>108</v>
      </c>
      <c r="B11" s="86" t="s">
        <v>9112</v>
      </c>
    </row>
    <row r="12" customFormat="false" ht="14.25" hidden="false" customHeight="false" outlineLevel="0" collapsed="false">
      <c r="A12" s="86" t="n">
        <v>109</v>
      </c>
      <c r="B12" s="86" t="s">
        <v>9113</v>
      </c>
    </row>
    <row r="13" customFormat="false" ht="14.25" hidden="false" customHeight="false" outlineLevel="0" collapsed="false">
      <c r="A13" s="86" t="n">
        <v>110</v>
      </c>
      <c r="B13" s="86" t="s">
        <v>9114</v>
      </c>
    </row>
    <row r="14" customFormat="false" ht="14.25" hidden="false" customHeight="false" outlineLevel="0" collapsed="false">
      <c r="A14" s="86" t="n">
        <v>111</v>
      </c>
      <c r="B14" s="86" t="s">
        <v>9115</v>
      </c>
    </row>
    <row r="15" customFormat="false" ht="14.25" hidden="false" customHeight="false" outlineLevel="0" collapsed="false">
      <c r="A15" s="86" t="n">
        <v>112</v>
      </c>
      <c r="B15" s="86" t="s">
        <v>9116</v>
      </c>
    </row>
    <row r="16" customFormat="false" ht="14.25" hidden="false" customHeight="false" outlineLevel="0" collapsed="false">
      <c r="A16" s="86" t="n">
        <v>113</v>
      </c>
      <c r="B16" s="86" t="s">
        <v>9117</v>
      </c>
    </row>
    <row r="17" customFormat="false" ht="14.25" hidden="false" customHeight="false" outlineLevel="0" collapsed="false">
      <c r="A17" s="86" t="n">
        <v>115</v>
      </c>
      <c r="B17" s="86" t="s">
        <v>9118</v>
      </c>
    </row>
    <row r="18" customFormat="false" ht="14.25" hidden="false" customHeight="false" outlineLevel="0" collapsed="false">
      <c r="A18" s="86" t="n">
        <v>116</v>
      </c>
      <c r="B18" s="86" t="s">
        <v>9119</v>
      </c>
    </row>
    <row r="19" customFormat="false" ht="14.25" hidden="false" customHeight="false" outlineLevel="0" collapsed="false">
      <c r="A19" s="86" t="n">
        <v>117</v>
      </c>
      <c r="B19" s="86" t="s">
        <v>9120</v>
      </c>
    </row>
    <row r="20" customFormat="false" ht="14.25" hidden="false" customHeight="false" outlineLevel="0" collapsed="false">
      <c r="A20" s="86" t="n">
        <v>118</v>
      </c>
      <c r="B20" s="86" t="s">
        <v>9121</v>
      </c>
    </row>
    <row r="21" customFormat="false" ht="14.25" hidden="false" customHeight="false" outlineLevel="0" collapsed="false">
      <c r="A21" s="86" t="n">
        <v>119</v>
      </c>
      <c r="B21" s="86" t="s">
        <v>9122</v>
      </c>
    </row>
    <row r="22" customFormat="false" ht="14.25" hidden="false" customHeight="false" outlineLevel="0" collapsed="false">
      <c r="A22" s="86" t="n">
        <v>120</v>
      </c>
      <c r="B22" s="86" t="s">
        <v>9123</v>
      </c>
    </row>
    <row r="23" customFormat="false" ht="14.25" hidden="false" customHeight="false" outlineLevel="0" collapsed="false">
      <c r="A23" s="86" t="n">
        <v>121</v>
      </c>
      <c r="B23" s="86" t="s">
        <v>9124</v>
      </c>
    </row>
    <row r="24" customFormat="false" ht="14.25" hidden="false" customHeight="false" outlineLevel="0" collapsed="false">
      <c r="A24" s="86" t="n">
        <v>122</v>
      </c>
      <c r="B24" s="86" t="s">
        <v>9125</v>
      </c>
    </row>
    <row r="25" customFormat="false" ht="14.25" hidden="false" customHeight="false" outlineLevel="0" collapsed="false">
      <c r="A25" s="86" t="n">
        <v>123</v>
      </c>
      <c r="B25" s="86" t="s">
        <v>9126</v>
      </c>
    </row>
    <row r="26" customFormat="false" ht="14.25" hidden="false" customHeight="false" outlineLevel="0" collapsed="false">
      <c r="A26" s="86" t="n">
        <v>124</v>
      </c>
      <c r="B26" s="86" t="s">
        <v>9127</v>
      </c>
    </row>
    <row r="27" customFormat="false" ht="14.25" hidden="false" customHeight="false" outlineLevel="0" collapsed="false">
      <c r="A27" s="86" t="n">
        <v>125</v>
      </c>
      <c r="B27" s="86" t="s">
        <v>9128</v>
      </c>
    </row>
    <row r="28" customFormat="false" ht="14.25" hidden="false" customHeight="false" outlineLevel="0" collapsed="false">
      <c r="A28" s="86" t="n">
        <v>126</v>
      </c>
      <c r="B28" s="86" t="s">
        <v>9129</v>
      </c>
    </row>
    <row r="29" customFormat="false" ht="14.25" hidden="false" customHeight="false" outlineLevel="0" collapsed="false">
      <c r="A29" s="86" t="n">
        <v>127</v>
      </c>
      <c r="B29" s="86" t="s">
        <v>9130</v>
      </c>
    </row>
    <row r="30" customFormat="false" ht="14.25" hidden="false" customHeight="false" outlineLevel="0" collapsed="false">
      <c r="A30" s="86" t="n">
        <v>128</v>
      </c>
      <c r="B30" s="86" t="s">
        <v>9131</v>
      </c>
    </row>
    <row r="31" customFormat="false" ht="14.25" hidden="false" customHeight="false" outlineLevel="0" collapsed="false">
      <c r="A31" s="86" t="n">
        <v>129</v>
      </c>
      <c r="B31" s="86" t="s">
        <v>9132</v>
      </c>
    </row>
    <row r="32" customFormat="false" ht="14.25" hidden="false" customHeight="false" outlineLevel="0" collapsed="false">
      <c r="A32" s="86" t="n">
        <v>130</v>
      </c>
      <c r="B32" s="86" t="s">
        <v>9133</v>
      </c>
    </row>
    <row r="33" customFormat="false" ht="14.25" hidden="false" customHeight="false" outlineLevel="0" collapsed="false">
      <c r="A33" s="86" t="n">
        <v>131</v>
      </c>
      <c r="B33" s="86" t="s">
        <v>9134</v>
      </c>
    </row>
    <row r="34" customFormat="false" ht="14.25" hidden="false" customHeight="false" outlineLevel="0" collapsed="false">
      <c r="A34" s="86" t="n">
        <v>132</v>
      </c>
      <c r="B34" s="86" t="s">
        <v>9135</v>
      </c>
    </row>
    <row r="35" customFormat="false" ht="14.25" hidden="false" customHeight="false" outlineLevel="0" collapsed="false">
      <c r="A35" s="86" t="n">
        <v>133</v>
      </c>
      <c r="B35" s="86" t="s">
        <v>9136</v>
      </c>
    </row>
    <row r="36" customFormat="false" ht="14.25" hidden="false" customHeight="false" outlineLevel="0" collapsed="false">
      <c r="A36" s="86" t="n">
        <v>134</v>
      </c>
      <c r="B36" s="86" t="s">
        <v>9137</v>
      </c>
    </row>
    <row r="37" customFormat="false" ht="14.25" hidden="false" customHeight="false" outlineLevel="0" collapsed="false">
      <c r="A37" s="86" t="n">
        <v>135</v>
      </c>
      <c r="B37" s="86" t="s">
        <v>9138</v>
      </c>
    </row>
    <row r="38" customFormat="false" ht="14.25" hidden="false" customHeight="false" outlineLevel="0" collapsed="false">
      <c r="A38" s="86" t="n">
        <v>136</v>
      </c>
      <c r="B38" s="86" t="s">
        <v>9139</v>
      </c>
    </row>
    <row r="39" customFormat="false" ht="14.25" hidden="false" customHeight="false" outlineLevel="0" collapsed="false">
      <c r="A39" s="86" t="n">
        <v>137</v>
      </c>
      <c r="B39" s="86" t="s">
        <v>9140</v>
      </c>
    </row>
    <row r="40" customFormat="false" ht="14.25" hidden="false" customHeight="false" outlineLevel="0" collapsed="false">
      <c r="A40" s="86" t="n">
        <v>138</v>
      </c>
      <c r="B40" s="86" t="s">
        <v>9141</v>
      </c>
    </row>
    <row r="41" customFormat="false" ht="14.25" hidden="false" customHeight="false" outlineLevel="0" collapsed="false">
      <c r="A41" s="87" t="n">
        <v>139</v>
      </c>
      <c r="B41" s="86" t="s">
        <v>9142</v>
      </c>
    </row>
    <row r="42" customFormat="false" ht="14.25" hidden="false" customHeight="false" outlineLevel="0" collapsed="false">
      <c r="A42" s="86" t="n">
        <v>140</v>
      </c>
      <c r="B42" s="86" t="s">
        <v>9143</v>
      </c>
    </row>
    <row r="43" customFormat="false" ht="14.25" hidden="false" customHeight="false" outlineLevel="0" collapsed="false">
      <c r="A43" s="86" t="n">
        <v>141</v>
      </c>
      <c r="B43" s="86" t="s">
        <v>9144</v>
      </c>
    </row>
    <row r="44" customFormat="false" ht="14.25" hidden="false" customHeight="false" outlineLevel="0" collapsed="false">
      <c r="A44" s="86" t="n">
        <v>142</v>
      </c>
      <c r="B44" s="86" t="s">
        <v>9145</v>
      </c>
    </row>
    <row r="45" customFormat="false" ht="14.25" hidden="false" customHeight="false" outlineLevel="0" collapsed="false">
      <c r="A45" s="86" t="n">
        <v>143</v>
      </c>
      <c r="B45" s="86" t="s">
        <v>9146</v>
      </c>
    </row>
    <row r="46" customFormat="false" ht="14.25" hidden="false" customHeight="false" outlineLevel="0" collapsed="false">
      <c r="A46" s="86" t="n">
        <v>144</v>
      </c>
      <c r="B46" s="86" t="s">
        <v>9147</v>
      </c>
    </row>
    <row r="47" customFormat="false" ht="14.25" hidden="false" customHeight="false" outlineLevel="0" collapsed="false">
      <c r="A47" s="86" t="n">
        <v>145</v>
      </c>
      <c r="B47" s="86" t="s">
        <v>9148</v>
      </c>
    </row>
    <row r="48" customFormat="false" ht="14.25" hidden="false" customHeight="false" outlineLevel="0" collapsed="false">
      <c r="A48" s="86" t="n">
        <v>146</v>
      </c>
      <c r="B48" s="86" t="s">
        <v>9149</v>
      </c>
    </row>
    <row r="49" customFormat="false" ht="14.25" hidden="false" customHeight="false" outlineLevel="0" collapsed="false">
      <c r="A49" s="86" t="n">
        <v>147</v>
      </c>
      <c r="B49" s="86" t="s">
        <v>9150</v>
      </c>
    </row>
    <row r="50" customFormat="false" ht="14.25" hidden="false" customHeight="false" outlineLevel="0" collapsed="false">
      <c r="A50" s="86" t="n">
        <v>148</v>
      </c>
      <c r="B50" s="86" t="s">
        <v>9151</v>
      </c>
    </row>
    <row r="51" customFormat="false" ht="14.25" hidden="false" customHeight="false" outlineLevel="0" collapsed="false">
      <c r="A51" s="86" t="n">
        <v>149</v>
      </c>
      <c r="B51" s="86" t="s">
        <v>9152</v>
      </c>
    </row>
    <row r="52" customFormat="false" ht="14.25" hidden="false" customHeight="false" outlineLevel="0" collapsed="false">
      <c r="A52" s="86" t="n">
        <v>150</v>
      </c>
      <c r="B52" s="86" t="s">
        <v>9153</v>
      </c>
    </row>
    <row r="53" customFormat="false" ht="14.25" hidden="false" customHeight="false" outlineLevel="0" collapsed="false">
      <c r="A53" s="86" t="n">
        <v>151</v>
      </c>
      <c r="B53" s="86" t="s">
        <v>9154</v>
      </c>
    </row>
    <row r="54" customFormat="false" ht="14.25" hidden="false" customHeight="false" outlineLevel="0" collapsed="false">
      <c r="A54" s="86" t="n">
        <v>152</v>
      </c>
      <c r="B54" s="86" t="s">
        <v>9155</v>
      </c>
    </row>
    <row r="55" customFormat="false" ht="14.25" hidden="false" customHeight="false" outlineLevel="0" collapsed="false">
      <c r="A55" s="86" t="n">
        <v>153</v>
      </c>
      <c r="B55" s="86" t="s">
        <v>9156</v>
      </c>
    </row>
    <row r="56" customFormat="false" ht="14.25" hidden="false" customHeight="false" outlineLevel="0" collapsed="false">
      <c r="A56" s="86" t="n">
        <v>155</v>
      </c>
      <c r="B56" s="86" t="s">
        <v>9157</v>
      </c>
    </row>
    <row r="57" customFormat="false" ht="14.25" hidden="false" customHeight="false" outlineLevel="0" collapsed="false">
      <c r="A57" s="86" t="n">
        <v>156</v>
      </c>
      <c r="B57" s="86" t="s">
        <v>9158</v>
      </c>
    </row>
    <row r="58" customFormat="false" ht="14.25" hidden="false" customHeight="false" outlineLevel="0" collapsed="false">
      <c r="A58" s="86" t="n">
        <v>157</v>
      </c>
      <c r="B58" s="86" t="s">
        <v>9159</v>
      </c>
    </row>
    <row r="59" customFormat="false" ht="14.25" hidden="false" customHeight="false" outlineLevel="0" collapsed="false">
      <c r="A59" s="86" t="n">
        <v>158</v>
      </c>
      <c r="B59" s="86" t="s">
        <v>9160</v>
      </c>
    </row>
    <row r="60" customFormat="false" ht="14.25" hidden="false" customHeight="false" outlineLevel="0" collapsed="false">
      <c r="A60" s="86" t="n">
        <v>159</v>
      </c>
      <c r="B60" s="86" t="s">
        <v>9161</v>
      </c>
    </row>
    <row r="61" customFormat="false" ht="14.25" hidden="false" customHeight="false" outlineLevel="0" collapsed="false">
      <c r="A61" s="86" t="n">
        <v>160</v>
      </c>
      <c r="B61" s="86" t="s">
        <v>9162</v>
      </c>
    </row>
    <row r="62" customFormat="false" ht="14.25" hidden="false" customHeight="false" outlineLevel="0" collapsed="false">
      <c r="A62" s="86" t="n">
        <v>161</v>
      </c>
      <c r="B62" s="86" t="s">
        <v>9163</v>
      </c>
    </row>
    <row r="63" customFormat="false" ht="14.25" hidden="false" customHeight="false" outlineLevel="0" collapsed="false">
      <c r="A63" s="86" t="n">
        <v>200</v>
      </c>
      <c r="B63" s="86" t="s">
        <v>9164</v>
      </c>
    </row>
    <row r="64" customFormat="false" ht="14.25" hidden="false" customHeight="false" outlineLevel="0" collapsed="false">
      <c r="A64" s="86" t="n">
        <v>201</v>
      </c>
      <c r="B64" s="86" t="s">
        <v>9165</v>
      </c>
    </row>
    <row r="65" customFormat="false" ht="14.25" hidden="false" customHeight="false" outlineLevel="0" collapsed="false">
      <c r="A65" s="86" t="n">
        <v>202</v>
      </c>
      <c r="B65" s="86" t="s">
        <v>9166</v>
      </c>
    </row>
    <row r="66" customFormat="false" ht="14.25" hidden="false" customHeight="false" outlineLevel="0" collapsed="false">
      <c r="A66" s="86" t="n">
        <v>203</v>
      </c>
      <c r="B66" s="86" t="s">
        <v>9167</v>
      </c>
    </row>
    <row r="67" customFormat="false" ht="14.25" hidden="false" customHeight="false" outlineLevel="0" collapsed="false">
      <c r="A67" s="86" t="n">
        <v>204</v>
      </c>
      <c r="B67" s="86" t="s">
        <v>9168</v>
      </c>
    </row>
    <row r="68" customFormat="false" ht="14.25" hidden="false" customHeight="false" outlineLevel="0" collapsed="false">
      <c r="A68" s="86" t="n">
        <v>205</v>
      </c>
      <c r="B68" s="86" t="s">
        <v>9169</v>
      </c>
    </row>
    <row r="69" customFormat="false" ht="14.25" hidden="false" customHeight="false" outlineLevel="0" collapsed="false">
      <c r="A69" s="86" t="n">
        <v>206</v>
      </c>
      <c r="B69" s="86" t="s">
        <v>9170</v>
      </c>
    </row>
    <row r="70" customFormat="false" ht="14.25" hidden="false" customHeight="false" outlineLevel="0" collapsed="false">
      <c r="A70" s="86" t="n">
        <v>207</v>
      </c>
      <c r="B70" s="86" t="s">
        <v>9171</v>
      </c>
    </row>
    <row r="71" customFormat="false" ht="14.25" hidden="false" customHeight="false" outlineLevel="0" collapsed="false">
      <c r="A71" s="86" t="n">
        <v>208</v>
      </c>
      <c r="B71" s="86" t="s">
        <v>9172</v>
      </c>
    </row>
    <row r="72" customFormat="false" ht="14.25" hidden="false" customHeight="false" outlineLevel="0" collapsed="false">
      <c r="A72" s="86" t="n">
        <v>209</v>
      </c>
      <c r="B72" s="86" t="s">
        <v>9173</v>
      </c>
    </row>
    <row r="73" customFormat="false" ht="14.25" hidden="false" customHeight="false" outlineLevel="0" collapsed="false">
      <c r="A73" s="86" t="n">
        <v>210</v>
      </c>
      <c r="B73" s="86" t="s">
        <v>9174</v>
      </c>
    </row>
    <row r="74" customFormat="false" ht="14.25" hidden="false" customHeight="false" outlineLevel="0" collapsed="false">
      <c r="A74" s="86" t="n">
        <v>211</v>
      </c>
      <c r="B74" s="86" t="s">
        <v>9175</v>
      </c>
    </row>
    <row r="75" customFormat="false" ht="14.25" hidden="false" customHeight="false" outlineLevel="0" collapsed="false">
      <c r="A75" s="86" t="n">
        <v>212</v>
      </c>
      <c r="B75" s="86" t="s">
        <v>9176</v>
      </c>
    </row>
    <row r="76" customFormat="false" ht="14.25" hidden="false" customHeight="false" outlineLevel="0" collapsed="false">
      <c r="A76" s="86" t="n">
        <v>213</v>
      </c>
      <c r="B76" s="86" t="s">
        <v>9177</v>
      </c>
    </row>
    <row r="77" customFormat="false" ht="14.25" hidden="false" customHeight="false" outlineLevel="0" collapsed="false">
      <c r="A77" s="86" t="n">
        <v>214</v>
      </c>
      <c r="B77" s="86" t="s">
        <v>9178</v>
      </c>
    </row>
    <row r="78" customFormat="false" ht="14.25" hidden="false" customHeight="false" outlineLevel="0" collapsed="false">
      <c r="A78" s="86" t="n">
        <v>215</v>
      </c>
      <c r="B78" s="86" t="s">
        <v>9179</v>
      </c>
    </row>
    <row r="79" customFormat="false" ht="14.25" hidden="false" customHeight="false" outlineLevel="0" collapsed="false">
      <c r="A79" s="86" t="n">
        <v>216</v>
      </c>
      <c r="B79" s="86" t="s">
        <v>9180</v>
      </c>
    </row>
    <row r="80" customFormat="false" ht="14.25" hidden="false" customHeight="false" outlineLevel="0" collapsed="false">
      <c r="A80" s="86" t="n">
        <v>217</v>
      </c>
      <c r="B80" s="86" t="s">
        <v>9181</v>
      </c>
    </row>
    <row r="81" customFormat="false" ht="14.25" hidden="false" customHeight="false" outlineLevel="0" collapsed="false">
      <c r="A81" s="86" t="n">
        <v>218</v>
      </c>
      <c r="B81" s="86" t="s">
        <v>9182</v>
      </c>
    </row>
    <row r="82" customFormat="false" ht="14.25" hidden="false" customHeight="false" outlineLevel="0" collapsed="false">
      <c r="A82" s="86" t="n">
        <v>219</v>
      </c>
      <c r="B82" s="86" t="s">
        <v>9183</v>
      </c>
    </row>
    <row r="83" customFormat="false" ht="14.25" hidden="false" customHeight="false" outlineLevel="0" collapsed="false">
      <c r="A83" s="86" t="n">
        <v>220</v>
      </c>
      <c r="B83" s="86" t="s">
        <v>9184</v>
      </c>
    </row>
    <row r="84" customFormat="false" ht="14.25" hidden="false" customHeight="false" outlineLevel="0" collapsed="false">
      <c r="A84" s="86" t="n">
        <v>221</v>
      </c>
      <c r="B84" s="86" t="s">
        <v>9185</v>
      </c>
    </row>
    <row r="85" customFormat="false" ht="14.25" hidden="false" customHeight="false" outlineLevel="0" collapsed="false">
      <c r="A85" s="86" t="n">
        <v>222</v>
      </c>
      <c r="B85" s="86" t="s">
        <v>9186</v>
      </c>
    </row>
    <row r="86" customFormat="false" ht="14.25" hidden="false" customHeight="false" outlineLevel="0" collapsed="false">
      <c r="A86" s="86" t="n">
        <v>223</v>
      </c>
      <c r="B86" s="86" t="s">
        <v>9187</v>
      </c>
    </row>
    <row r="87" customFormat="false" ht="14.25" hidden="false" customHeight="false" outlineLevel="0" collapsed="false">
      <c r="A87" s="86" t="n">
        <v>224</v>
      </c>
      <c r="B87" s="86" t="s">
        <v>9188</v>
      </c>
    </row>
    <row r="88" customFormat="false" ht="14.25" hidden="false" customHeight="false" outlineLevel="0" collapsed="false">
      <c r="A88" s="86" t="n">
        <v>225</v>
      </c>
      <c r="B88" s="86" t="s">
        <v>9189</v>
      </c>
    </row>
    <row r="89" customFormat="false" ht="14.25" hidden="false" customHeight="false" outlineLevel="0" collapsed="false">
      <c r="A89" s="86" t="n">
        <v>226</v>
      </c>
      <c r="B89" s="86" t="s">
        <v>9190</v>
      </c>
    </row>
    <row r="90" customFormat="false" ht="14.25" hidden="false" customHeight="false" outlineLevel="0" collapsed="false">
      <c r="A90" s="86" t="n">
        <v>228</v>
      </c>
      <c r="B90" s="86" t="s">
        <v>9191</v>
      </c>
    </row>
    <row r="91" customFormat="false" ht="14.25" hidden="false" customHeight="false" outlineLevel="0" collapsed="false">
      <c r="A91" s="86" t="n">
        <v>230</v>
      </c>
      <c r="B91" s="86" t="s">
        <v>9192</v>
      </c>
    </row>
    <row r="92" customFormat="false" ht="14.25" hidden="false" customHeight="false" outlineLevel="0" collapsed="false">
      <c r="A92" s="86" t="n">
        <v>231</v>
      </c>
      <c r="B92" s="86" t="s">
        <v>9193</v>
      </c>
    </row>
    <row r="93" customFormat="false" ht="14.25" hidden="false" customHeight="false" outlineLevel="0" collapsed="false">
      <c r="A93" s="86" t="n">
        <v>232</v>
      </c>
      <c r="B93" s="86" t="s">
        <v>9194</v>
      </c>
    </row>
    <row r="94" customFormat="false" ht="14.25" hidden="false" customHeight="false" outlineLevel="0" collapsed="false">
      <c r="A94" s="86" t="n">
        <v>233</v>
      </c>
      <c r="B94" s="86" t="s">
        <v>9195</v>
      </c>
    </row>
    <row r="95" customFormat="false" ht="14.25" hidden="false" customHeight="false" outlineLevel="0" collapsed="false">
      <c r="A95" s="86" t="n">
        <v>234</v>
      </c>
      <c r="B95" s="86" t="s">
        <v>9196</v>
      </c>
    </row>
    <row r="96" customFormat="false" ht="14.25" hidden="false" customHeight="false" outlineLevel="0" collapsed="false">
      <c r="A96" s="86" t="n">
        <v>235</v>
      </c>
      <c r="B96" s="86" t="s">
        <v>9197</v>
      </c>
    </row>
    <row r="97" customFormat="false" ht="14.25" hidden="false" customHeight="false" outlineLevel="0" collapsed="false">
      <c r="A97" s="86" t="n">
        <v>236</v>
      </c>
      <c r="B97" s="86" t="s">
        <v>9198</v>
      </c>
    </row>
    <row r="98" customFormat="false" ht="14.25" hidden="false" customHeight="false" outlineLevel="0" collapsed="false">
      <c r="A98" s="86" t="n">
        <v>237</v>
      </c>
      <c r="B98" s="86" t="s">
        <v>9199</v>
      </c>
    </row>
    <row r="99" customFormat="false" ht="14.25" hidden="false" customHeight="false" outlineLevel="0" collapsed="false">
      <c r="A99" s="86" t="n">
        <v>238</v>
      </c>
      <c r="B99" s="86" t="s">
        <v>9200</v>
      </c>
    </row>
    <row r="100" customFormat="false" ht="14.25" hidden="false" customHeight="false" outlineLevel="0" collapsed="false">
      <c r="A100" s="86" t="n">
        <v>239</v>
      </c>
      <c r="B100" s="86" t="s">
        <v>9201</v>
      </c>
    </row>
    <row r="101" customFormat="false" ht="14.25" hidden="false" customHeight="false" outlineLevel="0" collapsed="false">
      <c r="A101" s="86" t="n">
        <v>240</v>
      </c>
      <c r="B101" s="86" t="s">
        <v>9202</v>
      </c>
    </row>
    <row r="102" customFormat="false" ht="14.25" hidden="false" customHeight="false" outlineLevel="0" collapsed="false">
      <c r="A102" s="86" t="n">
        <v>245</v>
      </c>
      <c r="B102" s="86" t="s">
        <v>9203</v>
      </c>
    </row>
    <row r="103" customFormat="false" ht="14.25" hidden="false" customHeight="false" outlineLevel="0" collapsed="false">
      <c r="A103" s="86" t="n">
        <v>301</v>
      </c>
      <c r="B103" s="86" t="s">
        <v>9204</v>
      </c>
    </row>
    <row r="104" customFormat="false" ht="14.25" hidden="false" customHeight="false" outlineLevel="0" collapsed="false">
      <c r="A104" s="86" t="n">
        <v>302</v>
      </c>
      <c r="B104" s="86" t="s">
        <v>9205</v>
      </c>
    </row>
    <row r="105" customFormat="false" ht="14.25" hidden="false" customHeight="false" outlineLevel="0" collapsed="false">
      <c r="A105" s="86" t="n">
        <v>303</v>
      </c>
      <c r="B105" s="86" t="s">
        <v>9206</v>
      </c>
    </row>
    <row r="106" customFormat="false" ht="14.25" hidden="false" customHeight="false" outlineLevel="0" collapsed="false">
      <c r="A106" s="86" t="n">
        <v>304</v>
      </c>
      <c r="B106" s="86" t="s">
        <v>9207</v>
      </c>
    </row>
    <row r="107" customFormat="false" ht="14.25" hidden="false" customHeight="false" outlineLevel="0" collapsed="false">
      <c r="A107" s="86" t="n">
        <v>305</v>
      </c>
      <c r="B107" s="86" t="s">
        <v>9208</v>
      </c>
    </row>
    <row r="108" customFormat="false" ht="14.25" hidden="false" customHeight="false" outlineLevel="0" collapsed="false">
      <c r="A108" s="86" t="n">
        <v>306</v>
      </c>
      <c r="B108" s="86" t="s">
        <v>9209</v>
      </c>
    </row>
    <row r="109" customFormat="false" ht="14.25" hidden="false" customHeight="false" outlineLevel="0" collapsed="false">
      <c r="A109" s="86" t="n">
        <v>307</v>
      </c>
      <c r="B109" s="86" t="s">
        <v>9210</v>
      </c>
    </row>
    <row r="110" customFormat="false" ht="14.25" hidden="false" customHeight="false" outlineLevel="0" collapsed="false">
      <c r="A110" s="86" t="n">
        <v>308</v>
      </c>
      <c r="B110" s="86" t="s">
        <v>9211</v>
      </c>
    </row>
    <row r="111" customFormat="false" ht="14.25" hidden="false" customHeight="false" outlineLevel="0" collapsed="false">
      <c r="A111" s="86" t="n">
        <v>309</v>
      </c>
      <c r="B111" s="86" t="s">
        <v>9212</v>
      </c>
    </row>
    <row r="112" customFormat="false" ht="14.25" hidden="false" customHeight="false" outlineLevel="0" collapsed="false">
      <c r="A112" s="86" t="n">
        <v>310</v>
      </c>
      <c r="B112" s="86" t="s">
        <v>9213</v>
      </c>
    </row>
    <row r="113" customFormat="false" ht="14.25" hidden="false" customHeight="false" outlineLevel="0" collapsed="false">
      <c r="A113" s="86" t="n">
        <v>311</v>
      </c>
      <c r="B113" s="86" t="s">
        <v>9214</v>
      </c>
    </row>
    <row r="114" customFormat="false" ht="14.25" hidden="false" customHeight="false" outlineLevel="0" collapsed="false">
      <c r="A114" s="86" t="n">
        <v>312</v>
      </c>
      <c r="B114" s="86" t="s">
        <v>9215</v>
      </c>
    </row>
    <row r="115" customFormat="false" ht="14.25" hidden="false" customHeight="false" outlineLevel="0" collapsed="false">
      <c r="A115" s="86" t="n">
        <v>313</v>
      </c>
      <c r="B115" s="86" t="s">
        <v>9216</v>
      </c>
    </row>
    <row r="116" customFormat="false" ht="14.25" hidden="false" customHeight="false" outlineLevel="0" collapsed="false">
      <c r="A116" s="86" t="n">
        <v>314</v>
      </c>
      <c r="B116" s="86" t="s">
        <v>9217</v>
      </c>
    </row>
    <row r="117" customFormat="false" ht="14.25" hidden="false" customHeight="false" outlineLevel="0" collapsed="false">
      <c r="A117" s="86" t="n">
        <v>315</v>
      </c>
      <c r="B117" s="86" t="s">
        <v>9218</v>
      </c>
    </row>
    <row r="118" customFormat="false" ht="14.25" hidden="false" customHeight="false" outlineLevel="0" collapsed="false">
      <c r="A118" s="86" t="n">
        <v>316</v>
      </c>
      <c r="B118" s="86" t="s">
        <v>9219</v>
      </c>
    </row>
    <row r="119" customFormat="false" ht="14.25" hidden="false" customHeight="false" outlineLevel="0" collapsed="false">
      <c r="A119" s="86" t="n">
        <v>317</v>
      </c>
      <c r="B119" s="86" t="s">
        <v>9220</v>
      </c>
    </row>
    <row r="120" customFormat="false" ht="14.25" hidden="false" customHeight="false" outlineLevel="0" collapsed="false">
      <c r="A120" s="86" t="n">
        <v>318</v>
      </c>
      <c r="B120" s="86" t="s">
        <v>9221</v>
      </c>
    </row>
    <row r="121" customFormat="false" ht="14.25" hidden="false" customHeight="false" outlineLevel="0" collapsed="false">
      <c r="A121" s="86" t="n">
        <v>319</v>
      </c>
      <c r="B121" s="86" t="s">
        <v>9222</v>
      </c>
    </row>
    <row r="122" customFormat="false" ht="14.25" hidden="false" customHeight="false" outlineLevel="0" collapsed="false">
      <c r="A122" s="86" t="n">
        <v>320</v>
      </c>
      <c r="B122" s="86" t="s">
        <v>9223</v>
      </c>
    </row>
    <row r="123" customFormat="false" ht="14.25" hidden="false" customHeight="false" outlineLevel="0" collapsed="false">
      <c r="A123" s="86" t="n">
        <v>321</v>
      </c>
      <c r="B123" s="86" t="s">
        <v>9224</v>
      </c>
    </row>
    <row r="124" customFormat="false" ht="14.25" hidden="false" customHeight="false" outlineLevel="0" collapsed="false">
      <c r="A124" s="86" t="n">
        <v>322</v>
      </c>
      <c r="B124" s="86" t="s">
        <v>9225</v>
      </c>
    </row>
    <row r="125" customFormat="false" ht="14.25" hidden="false" customHeight="false" outlineLevel="0" collapsed="false">
      <c r="A125" s="86" t="n">
        <v>323</v>
      </c>
      <c r="B125" s="86" t="s">
        <v>9226</v>
      </c>
    </row>
    <row r="126" customFormat="false" ht="14.25" hidden="false" customHeight="false" outlineLevel="0" collapsed="false">
      <c r="A126" s="86" t="n">
        <v>324</v>
      </c>
      <c r="B126" s="86" t="s">
        <v>9227</v>
      </c>
    </row>
    <row r="127" customFormat="false" ht="14.25" hidden="false" customHeight="false" outlineLevel="0" collapsed="false">
      <c r="A127" s="86" t="n">
        <v>325</v>
      </c>
      <c r="B127" s="86" t="s">
        <v>9228</v>
      </c>
    </row>
    <row r="128" customFormat="false" ht="14.25" hidden="false" customHeight="false" outlineLevel="0" collapsed="false">
      <c r="A128" s="86" t="n">
        <v>326</v>
      </c>
      <c r="B128" s="86" t="s">
        <v>9229</v>
      </c>
    </row>
    <row r="129" customFormat="false" ht="14.25" hidden="false" customHeight="false" outlineLevel="0" collapsed="false">
      <c r="A129" s="86" t="n">
        <v>327</v>
      </c>
      <c r="B129" s="86" t="s">
        <v>9230</v>
      </c>
    </row>
    <row r="130" customFormat="false" ht="14.25" hidden="false" customHeight="false" outlineLevel="0" collapsed="false">
      <c r="A130" s="86" t="n">
        <v>328</v>
      </c>
      <c r="B130" s="86" t="s">
        <v>9231</v>
      </c>
    </row>
    <row r="131" customFormat="false" ht="14.25" hidden="false" customHeight="false" outlineLevel="0" collapsed="false">
      <c r="A131" s="86" t="n">
        <v>329</v>
      </c>
      <c r="B131" s="86" t="s">
        <v>9232</v>
      </c>
    </row>
    <row r="132" customFormat="false" ht="14.25" hidden="false" customHeight="false" outlineLevel="0" collapsed="false">
      <c r="A132" s="86" t="n">
        <v>330</v>
      </c>
      <c r="B132" s="86" t="s">
        <v>9233</v>
      </c>
    </row>
    <row r="133" customFormat="false" ht="14.25" hidden="false" customHeight="false" outlineLevel="0" collapsed="false">
      <c r="A133" s="86" t="n">
        <v>331</v>
      </c>
      <c r="B133" s="86" t="s">
        <v>9234</v>
      </c>
    </row>
    <row r="134" customFormat="false" ht="14.25" hidden="false" customHeight="false" outlineLevel="0" collapsed="false">
      <c r="A134" s="86" t="n">
        <v>332</v>
      </c>
      <c r="B134" s="86" t="s">
        <v>9235</v>
      </c>
    </row>
    <row r="135" customFormat="false" ht="14.25" hidden="false" customHeight="false" outlineLevel="0" collapsed="false">
      <c r="A135" s="86" t="n">
        <v>333</v>
      </c>
      <c r="B135" s="86" t="s">
        <v>9236</v>
      </c>
    </row>
    <row r="136" customFormat="false" ht="14.25" hidden="false" customHeight="false" outlineLevel="0" collapsed="false">
      <c r="A136" s="86" t="n">
        <v>334</v>
      </c>
      <c r="B136" s="86" t="s">
        <v>9237</v>
      </c>
    </row>
    <row r="137" customFormat="false" ht="14.25" hidden="false" customHeight="false" outlineLevel="0" collapsed="false">
      <c r="A137" s="86" t="n">
        <v>335</v>
      </c>
      <c r="B137" s="86" t="s">
        <v>9238</v>
      </c>
    </row>
    <row r="138" customFormat="false" ht="14.25" hidden="false" customHeight="false" outlineLevel="0" collapsed="false">
      <c r="A138" s="86" t="n">
        <v>336</v>
      </c>
      <c r="B138" s="86" t="s">
        <v>9239</v>
      </c>
    </row>
    <row r="139" customFormat="false" ht="14.25" hidden="false" customHeight="false" outlineLevel="0" collapsed="false">
      <c r="A139" s="86" t="n">
        <v>337</v>
      </c>
      <c r="B139" s="86" t="s">
        <v>9240</v>
      </c>
    </row>
    <row r="140" customFormat="false" ht="14.25" hidden="false" customHeight="false" outlineLevel="0" collapsed="false">
      <c r="A140" s="86" t="n">
        <v>344</v>
      </c>
      <c r="B140" s="86" t="s">
        <v>9241</v>
      </c>
    </row>
    <row r="141" customFormat="false" ht="14.25" hidden="false" customHeight="false" outlineLevel="0" collapsed="false">
      <c r="A141" s="86" t="n">
        <v>345</v>
      </c>
      <c r="B141" s="86" t="s">
        <v>9242</v>
      </c>
    </row>
    <row r="142" customFormat="false" ht="14.25" hidden="false" customHeight="false" outlineLevel="0" collapsed="false">
      <c r="A142" s="86" t="n">
        <v>346</v>
      </c>
      <c r="B142" s="86" t="s">
        <v>9243</v>
      </c>
    </row>
    <row r="143" customFormat="false" ht="14.25" hidden="false" customHeight="false" outlineLevel="0" collapsed="false">
      <c r="A143" s="86" t="n">
        <v>348</v>
      </c>
      <c r="B143" s="86" t="s">
        <v>9244</v>
      </c>
    </row>
    <row r="144" customFormat="false" ht="14.25" hidden="false" customHeight="false" outlineLevel="0" collapsed="false">
      <c r="A144" s="86" t="n">
        <v>349</v>
      </c>
      <c r="B144" s="86" t="s">
        <v>9245</v>
      </c>
    </row>
    <row r="145" customFormat="false" ht="14.25" hidden="false" customHeight="false" outlineLevel="0" collapsed="false">
      <c r="A145" s="86" t="n">
        <v>350</v>
      </c>
      <c r="B145" s="86" t="s">
        <v>9246</v>
      </c>
    </row>
    <row r="146" customFormat="false" ht="14.25" hidden="false" customHeight="false" outlineLevel="0" collapsed="false">
      <c r="A146" s="86" t="n">
        <v>351</v>
      </c>
      <c r="B146" s="86" t="s">
        <v>9247</v>
      </c>
    </row>
    <row r="147" customFormat="false" ht="14.25" hidden="false" customHeight="false" outlineLevel="0" collapsed="false">
      <c r="A147" s="86" t="n">
        <v>352</v>
      </c>
      <c r="B147" s="86" t="s">
        <v>9248</v>
      </c>
    </row>
    <row r="148" customFormat="false" ht="14.25" hidden="false" customHeight="false" outlineLevel="0" collapsed="false">
      <c r="A148" s="86" t="n">
        <v>353</v>
      </c>
      <c r="B148" s="86" t="s">
        <v>9249</v>
      </c>
    </row>
    <row r="149" customFormat="false" ht="14.25" hidden="false" customHeight="false" outlineLevel="0" collapsed="false">
      <c r="A149" s="86" t="n">
        <v>354</v>
      </c>
      <c r="B149" s="86" t="s">
        <v>9250</v>
      </c>
    </row>
    <row r="150" customFormat="false" ht="14.25" hidden="false" customHeight="false" outlineLevel="0" collapsed="false">
      <c r="A150" s="86" t="n">
        <v>355</v>
      </c>
      <c r="B150" s="86" t="s">
        <v>9251</v>
      </c>
    </row>
    <row r="151" customFormat="false" ht="14.25" hidden="false" customHeight="false" outlineLevel="0" collapsed="false">
      <c r="A151" s="86" t="n">
        <v>356</v>
      </c>
      <c r="B151" s="86" t="s">
        <v>9252</v>
      </c>
    </row>
    <row r="152" customFormat="false" ht="14.25" hidden="false" customHeight="false" outlineLevel="0" collapsed="false">
      <c r="A152" s="86" t="n">
        <v>357</v>
      </c>
      <c r="B152" s="86" t="s">
        <v>9253</v>
      </c>
    </row>
    <row r="153" customFormat="false" ht="14.25" hidden="false" customHeight="false" outlineLevel="0" collapsed="false">
      <c r="A153" s="86" t="n">
        <v>401</v>
      </c>
      <c r="B153" s="86" t="s">
        <v>9254</v>
      </c>
    </row>
    <row r="154" customFormat="false" ht="14.25" hidden="false" customHeight="false" outlineLevel="0" collapsed="false">
      <c r="A154" s="86" t="n">
        <v>402</v>
      </c>
      <c r="B154" s="86" t="s">
        <v>9255</v>
      </c>
    </row>
    <row r="155" customFormat="false" ht="14.25" hidden="false" customHeight="false" outlineLevel="0" collapsed="false">
      <c r="A155" s="86" t="n">
        <v>403</v>
      </c>
      <c r="B155" s="86" t="s">
        <v>9256</v>
      </c>
    </row>
    <row r="156" customFormat="false" ht="14.25" hidden="false" customHeight="false" outlineLevel="0" collapsed="false">
      <c r="A156" s="86" t="n">
        <v>404</v>
      </c>
      <c r="B156" s="86" t="s">
        <v>9257</v>
      </c>
    </row>
    <row r="157" customFormat="false" ht="14.25" hidden="false" customHeight="false" outlineLevel="0" collapsed="false">
      <c r="A157" s="86" t="n">
        <v>405</v>
      </c>
      <c r="B157" s="86" t="s">
        <v>9258</v>
      </c>
    </row>
    <row r="158" customFormat="false" ht="14.25" hidden="false" customHeight="false" outlineLevel="0" collapsed="false">
      <c r="A158" s="86" t="n">
        <v>406</v>
      </c>
      <c r="B158" s="86" t="s">
        <v>9259</v>
      </c>
    </row>
    <row r="159" customFormat="false" ht="14.25" hidden="false" customHeight="false" outlineLevel="0" collapsed="false">
      <c r="A159" s="86" t="n">
        <v>407</v>
      </c>
      <c r="B159" s="86" t="s">
        <v>9260</v>
      </c>
    </row>
    <row r="160" customFormat="false" ht="14.25" hidden="false" customHeight="false" outlineLevel="0" collapsed="false">
      <c r="A160" s="86" t="n">
        <v>408</v>
      </c>
      <c r="B160" s="86" t="s">
        <v>9261</v>
      </c>
    </row>
    <row r="161" customFormat="false" ht="14.25" hidden="false" customHeight="false" outlineLevel="0" collapsed="false">
      <c r="A161" s="86" t="n">
        <v>409</v>
      </c>
      <c r="B161" s="86" t="s">
        <v>9262</v>
      </c>
    </row>
    <row r="162" customFormat="false" ht="14.25" hidden="false" customHeight="false" outlineLevel="0" collapsed="false">
      <c r="A162" s="86" t="n">
        <v>410</v>
      </c>
      <c r="B162" s="86" t="s">
        <v>9263</v>
      </c>
    </row>
    <row r="163" customFormat="false" ht="14.25" hidden="false" customHeight="false" outlineLevel="0" collapsed="false">
      <c r="A163" s="86" t="n">
        <v>411</v>
      </c>
      <c r="B163" s="86" t="s">
        <v>9264</v>
      </c>
    </row>
    <row r="164" customFormat="false" ht="14.25" hidden="false" customHeight="false" outlineLevel="0" collapsed="false">
      <c r="A164" s="86" t="n">
        <v>412</v>
      </c>
      <c r="B164" s="86" t="s">
        <v>9265</v>
      </c>
    </row>
    <row r="165" customFormat="false" ht="14.25" hidden="false" customHeight="false" outlineLevel="0" collapsed="false">
      <c r="A165" s="86" t="n">
        <v>413</v>
      </c>
      <c r="B165" s="86" t="s">
        <v>9266</v>
      </c>
    </row>
    <row r="166" customFormat="false" ht="14.25" hidden="false" customHeight="false" outlineLevel="0" collapsed="false">
      <c r="A166" s="86" t="n">
        <v>414</v>
      </c>
      <c r="B166" s="86" t="s">
        <v>9267</v>
      </c>
    </row>
    <row r="167" customFormat="false" ht="14.25" hidden="false" customHeight="false" outlineLevel="0" collapsed="false">
      <c r="A167" s="86" t="n">
        <v>415</v>
      </c>
      <c r="B167" s="86" t="s">
        <v>9268</v>
      </c>
    </row>
    <row r="168" customFormat="false" ht="14.25" hidden="false" customHeight="false" outlineLevel="0" collapsed="false">
      <c r="A168" s="86" t="n">
        <v>416</v>
      </c>
      <c r="B168" s="86" t="s">
        <v>9269</v>
      </c>
    </row>
    <row r="169" customFormat="false" ht="14.25" hidden="false" customHeight="false" outlineLevel="0" collapsed="false">
      <c r="A169" s="86" t="n">
        <v>417</v>
      </c>
      <c r="B169" s="86" t="s">
        <v>9270</v>
      </c>
    </row>
    <row r="170" customFormat="false" ht="14.25" hidden="false" customHeight="false" outlineLevel="0" collapsed="false">
      <c r="A170" s="86" t="n">
        <v>418</v>
      </c>
      <c r="B170" s="86" t="s">
        <v>9271</v>
      </c>
    </row>
    <row r="171" customFormat="false" ht="14.25" hidden="false" customHeight="false" outlineLevel="0" collapsed="false">
      <c r="A171" s="86" t="n">
        <v>419</v>
      </c>
      <c r="B171" s="86" t="s">
        <v>9272</v>
      </c>
    </row>
    <row r="172" customFormat="false" ht="14.25" hidden="false" customHeight="false" outlineLevel="0" collapsed="false">
      <c r="A172" s="86" t="n">
        <v>420</v>
      </c>
      <c r="B172" s="86" t="s">
        <v>9273</v>
      </c>
    </row>
    <row r="173" customFormat="false" ht="14.25" hidden="false" customHeight="false" outlineLevel="0" collapsed="false">
      <c r="A173" s="86" t="n">
        <v>421</v>
      </c>
      <c r="B173" s="86" t="s">
        <v>9274</v>
      </c>
    </row>
    <row r="174" customFormat="false" ht="14.25" hidden="false" customHeight="false" outlineLevel="0" collapsed="false">
      <c r="A174" s="86" t="n">
        <v>422</v>
      </c>
      <c r="B174" s="86" t="s">
        <v>9275</v>
      </c>
    </row>
    <row r="175" customFormat="false" ht="14.25" hidden="false" customHeight="false" outlineLevel="0" collapsed="false">
      <c r="A175" s="86" t="n">
        <v>423</v>
      </c>
      <c r="B175" s="86" t="s">
        <v>9276</v>
      </c>
    </row>
    <row r="176" customFormat="false" ht="14.25" hidden="false" customHeight="false" outlineLevel="0" collapsed="false">
      <c r="A176" s="86" t="n">
        <v>424</v>
      </c>
      <c r="B176" s="86" t="s">
        <v>9277</v>
      </c>
    </row>
    <row r="177" customFormat="false" ht="14.25" hidden="false" customHeight="false" outlineLevel="0" collapsed="false">
      <c r="A177" s="86" t="n">
        <v>425</v>
      </c>
      <c r="B177" s="86" t="s">
        <v>9278</v>
      </c>
    </row>
    <row r="178" customFormat="false" ht="14.25" hidden="false" customHeight="false" outlineLevel="0" collapsed="false">
      <c r="A178" s="86" t="n">
        <v>426</v>
      </c>
      <c r="B178" s="86" t="s">
        <v>9279</v>
      </c>
    </row>
    <row r="179" customFormat="false" ht="14.25" hidden="false" customHeight="false" outlineLevel="0" collapsed="false">
      <c r="A179" s="86" t="n">
        <v>427</v>
      </c>
      <c r="B179" s="86" t="s">
        <v>9280</v>
      </c>
    </row>
    <row r="180" customFormat="false" ht="14.25" hidden="false" customHeight="false" outlineLevel="0" collapsed="false">
      <c r="A180" s="86" t="n">
        <v>428</v>
      </c>
      <c r="B180" s="86" t="s">
        <v>9281</v>
      </c>
    </row>
    <row r="181" customFormat="false" ht="14.25" hidden="false" customHeight="false" outlineLevel="0" collapsed="false">
      <c r="A181" s="86" t="n">
        <v>429</v>
      </c>
      <c r="B181" s="86" t="s">
        <v>9282</v>
      </c>
    </row>
    <row r="182" customFormat="false" ht="14.25" hidden="false" customHeight="false" outlineLevel="0" collapsed="false">
      <c r="A182" s="86" t="n">
        <v>430</v>
      </c>
      <c r="B182" s="86" t="s">
        <v>9283</v>
      </c>
    </row>
    <row r="183" customFormat="false" ht="14.25" hidden="false" customHeight="false" outlineLevel="0" collapsed="false">
      <c r="A183" s="86" t="n">
        <v>431</v>
      </c>
      <c r="B183" s="86" t="s">
        <v>9284</v>
      </c>
    </row>
    <row r="184" customFormat="false" ht="14.25" hidden="false" customHeight="false" outlineLevel="0" collapsed="false">
      <c r="A184" s="86" t="n">
        <v>432</v>
      </c>
      <c r="B184" s="86" t="s">
        <v>9285</v>
      </c>
    </row>
    <row r="185" customFormat="false" ht="14.25" hidden="false" customHeight="false" outlineLevel="0" collapsed="false">
      <c r="A185" s="86" t="n">
        <v>434</v>
      </c>
      <c r="B185" s="86" t="s">
        <v>9286</v>
      </c>
    </row>
    <row r="186" customFormat="false" ht="14.25" hidden="false" customHeight="false" outlineLevel="0" collapsed="false">
      <c r="A186" s="86" t="n">
        <v>438</v>
      </c>
      <c r="B186" s="86" t="s">
        <v>9287</v>
      </c>
    </row>
    <row r="187" customFormat="false" ht="14.25" hidden="false" customHeight="false" outlineLevel="0" collapsed="false">
      <c r="A187" s="86" t="n">
        <v>439</v>
      </c>
      <c r="B187" s="86" t="s">
        <v>9288</v>
      </c>
    </row>
    <row r="188" customFormat="false" ht="14.25" hidden="false" customHeight="false" outlineLevel="0" collapsed="false">
      <c r="A188" s="86" t="n">
        <v>440</v>
      </c>
      <c r="B188" s="86" t="s">
        <v>9289</v>
      </c>
    </row>
    <row r="189" customFormat="false" ht="14.25" hidden="false" customHeight="false" outlineLevel="0" collapsed="false">
      <c r="A189" s="86" t="n">
        <v>441</v>
      </c>
      <c r="B189" s="86" t="s">
        <v>9290</v>
      </c>
    </row>
    <row r="190" customFormat="false" ht="14.25" hidden="false" customHeight="false" outlineLevel="0" collapsed="false">
      <c r="A190" s="86" t="n">
        <v>442</v>
      </c>
      <c r="B190" s="86" t="s">
        <v>9291</v>
      </c>
    </row>
    <row r="191" customFormat="false" ht="14.25" hidden="false" customHeight="false" outlineLevel="0" collapsed="false">
      <c r="A191" s="86" t="n">
        <v>443</v>
      </c>
      <c r="B191" s="86" t="s">
        <v>9292</v>
      </c>
    </row>
    <row r="192" customFormat="false" ht="14.25" hidden="false" customHeight="false" outlineLevel="0" collapsed="false">
      <c r="A192" s="86" t="n">
        <v>444</v>
      </c>
      <c r="B192" s="86" t="s">
        <v>9293</v>
      </c>
    </row>
    <row r="193" customFormat="false" ht="14.25" hidden="false" customHeight="false" outlineLevel="0" collapsed="false">
      <c r="A193" s="86" t="n">
        <v>445</v>
      </c>
      <c r="B193" s="86" t="s">
        <v>9294</v>
      </c>
    </row>
    <row r="194" customFormat="false" ht="14.25" hidden="false" customHeight="false" outlineLevel="0" collapsed="false">
      <c r="A194" s="86" t="n">
        <v>446</v>
      </c>
      <c r="B194" s="86" t="s">
        <v>9295</v>
      </c>
    </row>
    <row r="195" customFormat="false" ht="14.25" hidden="false" customHeight="false" outlineLevel="0" collapsed="false">
      <c r="A195" s="86" t="n">
        <v>447</v>
      </c>
      <c r="B195" s="86" t="s">
        <v>9296</v>
      </c>
    </row>
    <row r="196" customFormat="false" ht="14.25" hidden="false" customHeight="false" outlineLevel="0" collapsed="false">
      <c r="A196" s="86" t="n">
        <v>448</v>
      </c>
      <c r="B196" s="86" t="s">
        <v>9297</v>
      </c>
    </row>
    <row r="197" customFormat="false" ht="14.25" hidden="false" customHeight="false" outlineLevel="0" collapsed="false">
      <c r="A197" s="86" t="n">
        <v>449</v>
      </c>
      <c r="B197" s="86" t="s">
        <v>9298</v>
      </c>
    </row>
    <row r="198" customFormat="false" ht="14.25" hidden="false" customHeight="false" outlineLevel="0" collapsed="false">
      <c r="A198" s="86" t="n">
        <v>451</v>
      </c>
      <c r="B198" s="86" t="s">
        <v>9299</v>
      </c>
    </row>
    <row r="199" customFormat="false" ht="14.25" hidden="false" customHeight="false" outlineLevel="0" collapsed="false">
      <c r="A199" s="86" t="n">
        <v>501</v>
      </c>
      <c r="B199" s="86" t="s">
        <v>9300</v>
      </c>
    </row>
    <row r="200" customFormat="false" ht="14.25" hidden="false" customHeight="false" outlineLevel="0" collapsed="false">
      <c r="A200" s="86" t="n">
        <v>503</v>
      </c>
      <c r="B200" s="86" t="s">
        <v>9301</v>
      </c>
    </row>
    <row r="201" customFormat="false" ht="14.25" hidden="false" customHeight="false" outlineLevel="0" collapsed="false">
      <c r="A201" s="86" t="n">
        <v>504</v>
      </c>
      <c r="B201" s="86" t="s">
        <v>9302</v>
      </c>
    </row>
    <row r="202" customFormat="false" ht="14.25" hidden="false" customHeight="false" outlineLevel="0" collapsed="false">
      <c r="A202" s="86" t="n">
        <v>505</v>
      </c>
      <c r="B202" s="86" t="s">
        <v>9303</v>
      </c>
    </row>
    <row r="203" customFormat="false" ht="14.25" hidden="false" customHeight="false" outlineLevel="0" collapsed="false">
      <c r="A203" s="86" t="n">
        <v>506</v>
      </c>
      <c r="B203" s="86" t="s">
        <v>9304</v>
      </c>
    </row>
    <row r="204" customFormat="false" ht="14.25" hidden="false" customHeight="false" outlineLevel="0" collapsed="false">
      <c r="A204" s="86" t="n">
        <v>507</v>
      </c>
      <c r="B204" s="86" t="s">
        <v>9305</v>
      </c>
    </row>
    <row r="205" customFormat="false" ht="14.25" hidden="false" customHeight="false" outlineLevel="0" collapsed="false">
      <c r="A205" s="86" t="n">
        <v>510</v>
      </c>
      <c r="B205" s="86" t="s">
        <v>9306</v>
      </c>
    </row>
    <row r="206" customFormat="false" ht="14.25" hidden="false" customHeight="false" outlineLevel="0" collapsed="false">
      <c r="A206" s="86" t="n">
        <v>512</v>
      </c>
      <c r="B206" s="86" t="s">
        <v>9307</v>
      </c>
    </row>
    <row r="207" customFormat="false" ht="14.25" hidden="false" customHeight="false" outlineLevel="0" collapsed="false">
      <c r="A207" s="86" t="n">
        <v>513</v>
      </c>
      <c r="B207" s="86" t="s">
        <v>9308</v>
      </c>
    </row>
    <row r="208" customFormat="false" ht="14.25" hidden="false" customHeight="false" outlineLevel="0" collapsed="false">
      <c r="A208" s="86" t="n">
        <v>514</v>
      </c>
      <c r="B208" s="86" t="s">
        <v>9309</v>
      </c>
    </row>
    <row r="209" customFormat="false" ht="14.25" hidden="false" customHeight="false" outlineLevel="0" collapsed="false">
      <c r="A209" s="86" t="n">
        <v>515</v>
      </c>
      <c r="B209" s="86" t="s">
        <v>9310</v>
      </c>
    </row>
    <row r="210" customFormat="false" ht="14.25" hidden="false" customHeight="false" outlineLevel="0" collapsed="false">
      <c r="A210" s="86" t="n">
        <v>516</v>
      </c>
      <c r="B210" s="86" t="s">
        <v>9311</v>
      </c>
    </row>
    <row r="211" customFormat="false" ht="14.25" hidden="false" customHeight="false" outlineLevel="0" collapsed="false">
      <c r="A211" s="86" t="n">
        <v>517</v>
      </c>
      <c r="B211" s="86" t="s">
        <v>9312</v>
      </c>
    </row>
    <row r="212" customFormat="false" ht="14.25" hidden="false" customHeight="false" outlineLevel="0" collapsed="false">
      <c r="A212" s="86" t="n">
        <v>518</v>
      </c>
      <c r="B212" s="86" t="s">
        <v>9313</v>
      </c>
    </row>
    <row r="213" customFormat="false" ht="14.25" hidden="false" customHeight="false" outlineLevel="0" collapsed="false">
      <c r="A213" s="86" t="n">
        <v>519</v>
      </c>
      <c r="B213" s="86" t="s">
        <v>9314</v>
      </c>
    </row>
    <row r="214" customFormat="false" ht="14.25" hidden="false" customHeight="false" outlineLevel="0" collapsed="false">
      <c r="A214" s="86" t="n">
        <v>520</v>
      </c>
      <c r="B214" s="86" t="s">
        <v>9315</v>
      </c>
    </row>
    <row r="215" customFormat="false" ht="14.25" hidden="false" customHeight="false" outlineLevel="0" collapsed="false">
      <c r="A215" s="86" t="n">
        <v>521</v>
      </c>
      <c r="B215" s="86" t="s">
        <v>9316</v>
      </c>
    </row>
    <row r="216" customFormat="false" ht="14.25" hidden="false" customHeight="false" outlineLevel="0" collapsed="false">
      <c r="A216" s="86" t="n">
        <v>601</v>
      </c>
      <c r="B216" s="86" t="s">
        <v>9317</v>
      </c>
    </row>
    <row r="217" customFormat="false" ht="14.25" hidden="false" customHeight="false" outlineLevel="0" collapsed="false">
      <c r="A217" s="86" t="n">
        <v>652</v>
      </c>
      <c r="B217" s="86" t="s">
        <v>9318</v>
      </c>
    </row>
    <row r="218" customFormat="false" ht="14.25" hidden="false" customHeight="false" outlineLevel="0" collapsed="false">
      <c r="A218" s="86" t="n">
        <v>653</v>
      </c>
      <c r="B218" s="86" t="s">
        <v>9319</v>
      </c>
    </row>
    <row r="219" customFormat="false" ht="14.25" hidden="false" customHeight="false" outlineLevel="0" collapsed="false">
      <c r="A219" s="86" t="n">
        <v>654</v>
      </c>
      <c r="B219" s="86" t="s">
        <v>9320</v>
      </c>
    </row>
    <row r="220" customFormat="false" ht="14.25" hidden="false" customHeight="false" outlineLevel="0" collapsed="false">
      <c r="A220" s="86" t="n">
        <v>655</v>
      </c>
      <c r="B220" s="86" t="s">
        <v>9321</v>
      </c>
    </row>
    <row r="221" customFormat="false" ht="14.25" hidden="false" customHeight="false" outlineLevel="0" collapsed="false">
      <c r="A221" s="86" t="n">
        <v>656</v>
      </c>
      <c r="B221" s="86" t="s">
        <v>9322</v>
      </c>
    </row>
    <row r="222" customFormat="false" ht="14.25" hidden="false" customHeight="false" outlineLevel="0" collapsed="false">
      <c r="A222" s="86" t="n">
        <v>659</v>
      </c>
      <c r="B222" s="86" t="s">
        <v>9323</v>
      </c>
    </row>
    <row r="223" customFormat="false" ht="14.25" hidden="false" customHeight="false" outlineLevel="0" collapsed="false">
      <c r="A223" s="86" t="n">
        <v>662</v>
      </c>
      <c r="B223" s="86" t="s">
        <v>9324</v>
      </c>
    </row>
    <row r="224" customFormat="false" ht="14.25" hidden="false" customHeight="false" outlineLevel="0" collapsed="false">
      <c r="A224" s="86" t="n">
        <v>663</v>
      </c>
      <c r="B224" s="86" t="s">
        <v>9325</v>
      </c>
    </row>
    <row r="225" customFormat="false" ht="14.25" hidden="false" customHeight="false" outlineLevel="0" collapsed="false">
      <c r="A225" s="86" t="n">
        <v>664</v>
      </c>
      <c r="B225" s="86" t="s">
        <v>9326</v>
      </c>
    </row>
    <row r="226" customFormat="false" ht="14.25" hidden="false" customHeight="false" outlineLevel="0" collapsed="false">
      <c r="A226" s="86" t="n">
        <v>665</v>
      </c>
      <c r="B226" s="86" t="s">
        <v>9327</v>
      </c>
    </row>
    <row r="227" customFormat="false" ht="14.25" hidden="false" customHeight="false" outlineLevel="0" collapsed="false">
      <c r="A227" s="86" t="n">
        <v>666</v>
      </c>
      <c r="B227" s="86" t="s">
        <v>9328</v>
      </c>
    </row>
    <row r="228" customFormat="false" ht="14.25" hidden="false" customHeight="false" outlineLevel="0" collapsed="false">
      <c r="A228" s="86" t="n">
        <v>667</v>
      </c>
      <c r="B228" s="86" t="s">
        <v>9329</v>
      </c>
    </row>
    <row r="229" customFormat="false" ht="14.25" hidden="false" customHeight="false" outlineLevel="0" collapsed="false">
      <c r="A229" s="86" t="n">
        <v>668</v>
      </c>
      <c r="B229" s="86" t="s">
        <v>9330</v>
      </c>
    </row>
    <row r="230" customFormat="false" ht="14.25" hidden="false" customHeight="false" outlineLevel="0" collapsed="false">
      <c r="A230" s="86" t="n">
        <v>669</v>
      </c>
      <c r="B230" s="86" t="s">
        <v>9331</v>
      </c>
    </row>
    <row r="231" customFormat="false" ht="14.25" hidden="false" customHeight="false" outlineLevel="0" collapsed="false">
      <c r="A231" s="86" t="n">
        <v>670</v>
      </c>
      <c r="B231" s="86" t="s">
        <v>9332</v>
      </c>
    </row>
    <row r="232" customFormat="false" ht="14.25" hidden="false" customHeight="false" outlineLevel="0" collapsed="false">
      <c r="A232" s="86" t="n">
        <v>671</v>
      </c>
      <c r="B232" s="86" t="s">
        <v>9333</v>
      </c>
    </row>
    <row r="233" customFormat="false" ht="14.25" hidden="false" customHeight="false" outlineLevel="0" collapsed="false">
      <c r="A233" s="86" t="n">
        <v>672</v>
      </c>
      <c r="B233" s="86" t="s">
        <v>9334</v>
      </c>
    </row>
    <row r="234" customFormat="false" ht="14.25" hidden="false" customHeight="false" outlineLevel="0" collapsed="false">
      <c r="A234" s="86" t="n">
        <v>673</v>
      </c>
      <c r="B234" s="86" t="s">
        <v>9335</v>
      </c>
    </row>
    <row r="235" customFormat="false" ht="14.25" hidden="false" customHeight="false" outlineLevel="0" collapsed="false">
      <c r="A235" s="86" t="n">
        <v>676</v>
      </c>
      <c r="B235" s="86" t="s">
        <v>9336</v>
      </c>
    </row>
    <row r="236" customFormat="false" ht="14.25" hidden="false" customHeight="false" outlineLevel="0" collapsed="false">
      <c r="A236" s="86" t="n">
        <v>677</v>
      </c>
      <c r="B236" s="86" t="s">
        <v>9337</v>
      </c>
    </row>
    <row r="237" customFormat="false" ht="14.25" hidden="false" customHeight="false" outlineLevel="0" collapsed="false">
      <c r="A237" s="86" t="n">
        <v>678</v>
      </c>
      <c r="B237" s="86" t="s">
        <v>9338</v>
      </c>
    </row>
    <row r="238" customFormat="false" ht="14.25" hidden="false" customHeight="false" outlineLevel="0" collapsed="false">
      <c r="A238" s="86" t="n">
        <v>679</v>
      </c>
      <c r="B238" s="86" t="s">
        <v>9339</v>
      </c>
    </row>
    <row r="239" customFormat="false" ht="14.25" hidden="false" customHeight="false" outlineLevel="0" collapsed="false">
      <c r="A239" s="86" t="n">
        <v>680</v>
      </c>
      <c r="B239" s="86" t="s">
        <v>9340</v>
      </c>
    </row>
    <row r="240" customFormat="false" ht="14.25" hidden="false" customHeight="false" outlineLevel="0" collapsed="false">
      <c r="A240" s="86" t="n">
        <v>681</v>
      </c>
      <c r="B240" s="86" t="s">
        <v>9341</v>
      </c>
    </row>
    <row r="241" customFormat="false" ht="14.25" hidden="false" customHeight="false" outlineLevel="0" collapsed="false">
      <c r="A241" s="86" t="n">
        <v>682</v>
      </c>
      <c r="B241" s="86" t="s">
        <v>9342</v>
      </c>
    </row>
    <row r="242" customFormat="false" ht="14.25" hidden="false" customHeight="false" outlineLevel="0" collapsed="false">
      <c r="A242" s="86" t="n">
        <v>683</v>
      </c>
      <c r="B242" s="86" t="s">
        <v>9343</v>
      </c>
    </row>
    <row r="243" customFormat="false" ht="14.25" hidden="false" customHeight="false" outlineLevel="0" collapsed="false">
      <c r="A243" s="86" t="n">
        <v>684</v>
      </c>
      <c r="B243" s="86" t="s">
        <v>9344</v>
      </c>
    </row>
    <row r="244" customFormat="false" ht="14.25" hidden="false" customHeight="false" outlineLevel="0" collapsed="false">
      <c r="A244" s="86" t="n">
        <v>685</v>
      </c>
      <c r="B244" s="86" t="s">
        <v>9345</v>
      </c>
    </row>
    <row r="245" customFormat="false" ht="14.25" hidden="false" customHeight="false" outlineLevel="0" collapsed="false">
      <c r="A245" s="86" t="n">
        <v>686</v>
      </c>
      <c r="B245" s="86" t="s">
        <v>9346</v>
      </c>
    </row>
    <row r="246" customFormat="false" ht="14.25" hidden="false" customHeight="false" outlineLevel="0" collapsed="false">
      <c r="A246" s="86" t="n">
        <v>687</v>
      </c>
      <c r="B246" s="86" t="s">
        <v>9347</v>
      </c>
    </row>
    <row r="247" customFormat="false" ht="14.25" hidden="false" customHeight="false" outlineLevel="0" collapsed="false">
      <c r="A247" s="86" t="n">
        <v>690</v>
      </c>
      <c r="B247" s="86" t="s">
        <v>9348</v>
      </c>
    </row>
    <row r="248" customFormat="false" ht="14.25" hidden="false" customHeight="false" outlineLevel="0" collapsed="false">
      <c r="A248" s="86" t="n">
        <v>693</v>
      </c>
      <c r="B248" s="86" t="s">
        <v>9349</v>
      </c>
    </row>
    <row r="249" customFormat="false" ht="14.25" hidden="false" customHeight="false" outlineLevel="0" collapsed="false">
      <c r="A249" s="86" t="n">
        <v>694</v>
      </c>
      <c r="B249" s="86" t="s">
        <v>9350</v>
      </c>
    </row>
    <row r="250" customFormat="false" ht="14.25" hidden="false" customHeight="false" outlineLevel="0" collapsed="false">
      <c r="A250" s="86" t="n">
        <v>695</v>
      </c>
      <c r="B250" s="86" t="s">
        <v>9351</v>
      </c>
    </row>
    <row r="251" customFormat="false" ht="14.25" hidden="false" customHeight="false" outlineLevel="0" collapsed="false">
      <c r="A251" s="86" t="n">
        <v>696</v>
      </c>
      <c r="B251" s="86" t="s">
        <v>9352</v>
      </c>
    </row>
    <row r="252" customFormat="false" ht="14.25" hidden="false" customHeight="false" outlineLevel="0" collapsed="false">
      <c r="A252" s="86" t="n">
        <v>697</v>
      </c>
      <c r="B252" s="86" t="s">
        <v>9353</v>
      </c>
    </row>
    <row r="253" customFormat="false" ht="14.25" hidden="false" customHeight="false" outlineLevel="0" collapsed="false">
      <c r="A253" s="86" t="n">
        <v>698</v>
      </c>
      <c r="B253" s="86" t="s">
        <v>9354</v>
      </c>
    </row>
    <row r="254" customFormat="false" ht="14.25" hidden="false" customHeight="false" outlineLevel="0" collapsed="false">
      <c r="A254" s="86" t="n">
        <v>699</v>
      </c>
      <c r="B254" s="86" t="s">
        <v>9355</v>
      </c>
    </row>
    <row r="255" customFormat="false" ht="14.25" hidden="false" customHeight="false" outlineLevel="0" collapsed="false">
      <c r="A255" s="86" t="n">
        <v>700</v>
      </c>
      <c r="B255" s="86" t="s">
        <v>9356</v>
      </c>
    </row>
    <row r="256" customFormat="false" ht="14.25" hidden="false" customHeight="false" outlineLevel="0" collapsed="false">
      <c r="A256" s="86" t="n">
        <v>701</v>
      </c>
      <c r="B256" s="86" t="s">
        <v>9357</v>
      </c>
    </row>
    <row r="257" customFormat="false" ht="14.25" hidden="false" customHeight="false" outlineLevel="0" collapsed="false">
      <c r="A257" s="86" t="n">
        <v>702</v>
      </c>
      <c r="B257" s="86" t="s">
        <v>9358</v>
      </c>
    </row>
    <row r="258" customFormat="false" ht="14.25" hidden="false" customHeight="false" outlineLevel="0" collapsed="false">
      <c r="A258" s="86" t="n">
        <v>703</v>
      </c>
      <c r="B258" s="86" t="s">
        <v>9359</v>
      </c>
    </row>
    <row r="259" customFormat="false" ht="14.25" hidden="false" customHeight="false" outlineLevel="0" collapsed="false">
      <c r="A259" s="86" t="n">
        <v>704</v>
      </c>
      <c r="B259" s="86" t="s">
        <v>9360</v>
      </c>
    </row>
    <row r="260" customFormat="false" ht="14.25" hidden="false" customHeight="false" outlineLevel="0" collapsed="false">
      <c r="A260" s="86" t="n">
        <v>705</v>
      </c>
      <c r="B260" s="86" t="s">
        <v>9361</v>
      </c>
    </row>
    <row r="261" customFormat="false" ht="14.25" hidden="false" customHeight="false" outlineLevel="0" collapsed="false">
      <c r="A261" s="86" t="n">
        <v>706</v>
      </c>
      <c r="B261" s="86" t="s">
        <v>9362</v>
      </c>
    </row>
    <row r="262" customFormat="false" ht="14.25" hidden="false" customHeight="false" outlineLevel="0" collapsed="false">
      <c r="A262" s="86" t="n">
        <v>707</v>
      </c>
      <c r="B262" s="86" t="s">
        <v>9363</v>
      </c>
    </row>
    <row r="263" customFormat="false" ht="14.25" hidden="false" customHeight="false" outlineLevel="0" collapsed="false">
      <c r="A263" s="86" t="n">
        <v>708</v>
      </c>
      <c r="B263" s="86" t="s">
        <v>9364</v>
      </c>
    </row>
    <row r="264" customFormat="false" ht="14.25" hidden="false" customHeight="false" outlineLevel="0" collapsed="false">
      <c r="A264" s="86" t="n">
        <v>709</v>
      </c>
      <c r="B264" s="86" t="s">
        <v>9365</v>
      </c>
    </row>
    <row r="265" customFormat="false" ht="14.25" hidden="false" customHeight="false" outlineLevel="0" collapsed="false">
      <c r="A265" s="86" t="n">
        <v>710</v>
      </c>
      <c r="B265" s="86" t="s">
        <v>9366</v>
      </c>
    </row>
    <row r="266" customFormat="false" ht="14.25" hidden="false" customHeight="false" outlineLevel="0" collapsed="false">
      <c r="A266" s="86" t="n">
        <v>711</v>
      </c>
      <c r="B266" s="86" t="s">
        <v>9367</v>
      </c>
    </row>
    <row r="267" customFormat="false" ht="14.25" hidden="false" customHeight="false" outlineLevel="0" collapsed="false">
      <c r="A267" s="86" t="n">
        <v>712</v>
      </c>
      <c r="B267" s="86" t="s">
        <v>9368</v>
      </c>
    </row>
    <row r="268" customFormat="false" ht="14.25" hidden="false" customHeight="false" outlineLevel="0" collapsed="false">
      <c r="A268" s="86" t="n">
        <v>713</v>
      </c>
      <c r="B268" s="86" t="s">
        <v>9369</v>
      </c>
    </row>
    <row r="269" customFormat="false" ht="14.25" hidden="false" customHeight="false" outlineLevel="0" collapsed="false">
      <c r="A269" s="86" t="n">
        <v>714</v>
      </c>
      <c r="B269" s="86" t="s">
        <v>9370</v>
      </c>
    </row>
    <row r="270" customFormat="false" ht="14.25" hidden="false" customHeight="false" outlineLevel="0" collapsed="false">
      <c r="A270" s="86" t="n">
        <v>715</v>
      </c>
      <c r="B270" s="86" t="s">
        <v>9371</v>
      </c>
    </row>
    <row r="271" customFormat="false" ht="14.25" hidden="false" customHeight="false" outlineLevel="0" collapsed="false">
      <c r="A271" s="86" t="n">
        <v>716</v>
      </c>
      <c r="B271" s="86" t="s">
        <v>9372</v>
      </c>
    </row>
    <row r="272" customFormat="false" ht="14.25" hidden="false" customHeight="false" outlineLevel="0" collapsed="false">
      <c r="A272" s="86" t="n">
        <v>717</v>
      </c>
      <c r="B272" s="86" t="s">
        <v>9373</v>
      </c>
    </row>
    <row r="273" customFormat="false" ht="14.25" hidden="false" customHeight="false" outlineLevel="0" collapsed="false">
      <c r="A273" s="86" t="n">
        <v>718</v>
      </c>
      <c r="B273" s="86" t="s">
        <v>9374</v>
      </c>
    </row>
    <row r="274" customFormat="false" ht="14.25" hidden="false" customHeight="false" outlineLevel="0" collapsed="false">
      <c r="A274" s="86" t="n">
        <v>719</v>
      </c>
      <c r="B274" s="86" t="s">
        <v>9375</v>
      </c>
    </row>
    <row r="275" customFormat="false" ht="14.25" hidden="false" customHeight="false" outlineLevel="0" collapsed="false">
      <c r="A275" s="86" t="n">
        <v>720</v>
      </c>
      <c r="B275" s="86" t="s">
        <v>9376</v>
      </c>
    </row>
    <row r="276" customFormat="false" ht="14.25" hidden="false" customHeight="false" outlineLevel="0" collapsed="false">
      <c r="A276" s="86" t="n">
        <v>721</v>
      </c>
      <c r="B276" s="86" t="s">
        <v>9377</v>
      </c>
    </row>
    <row r="277" customFormat="false" ht="14.25" hidden="false" customHeight="false" outlineLevel="0" collapsed="false">
      <c r="A277" s="86" t="n">
        <v>722</v>
      </c>
      <c r="B277" s="86" t="s">
        <v>9378</v>
      </c>
    </row>
    <row r="278" customFormat="false" ht="14.25" hidden="false" customHeight="false" outlineLevel="0" collapsed="false">
      <c r="A278" s="86" t="n">
        <v>723</v>
      </c>
      <c r="B278" s="86" t="s">
        <v>9379</v>
      </c>
    </row>
    <row r="279" customFormat="false" ht="14.25" hidden="false" customHeight="false" outlineLevel="0" collapsed="false">
      <c r="A279" s="86" t="n">
        <v>724</v>
      </c>
      <c r="B279" s="86" t="s">
        <v>9380</v>
      </c>
    </row>
    <row r="280" customFormat="false" ht="14.25" hidden="false" customHeight="false" outlineLevel="0" collapsed="false">
      <c r="A280" s="86" t="n">
        <v>725</v>
      </c>
      <c r="B280" s="86" t="s">
        <v>9381</v>
      </c>
    </row>
    <row r="281" customFormat="false" ht="14.25" hidden="false" customHeight="false" outlineLevel="0" collapsed="false">
      <c r="A281" s="86" t="n">
        <v>726</v>
      </c>
      <c r="B281" s="86" t="s">
        <v>9382</v>
      </c>
    </row>
    <row r="282" customFormat="false" ht="14.25" hidden="false" customHeight="false" outlineLevel="0" collapsed="false">
      <c r="A282" s="86" t="n">
        <v>727</v>
      </c>
      <c r="B282" s="86" t="s">
        <v>9383</v>
      </c>
    </row>
    <row r="283" customFormat="false" ht="14.25" hidden="false" customHeight="false" outlineLevel="0" collapsed="false">
      <c r="A283" s="86" t="n">
        <v>728</v>
      </c>
      <c r="B283" s="86" t="s">
        <v>9384</v>
      </c>
    </row>
    <row r="284" customFormat="false" ht="14.25" hidden="false" customHeight="false" outlineLevel="0" collapsed="false">
      <c r="A284" s="86" t="n">
        <v>729</v>
      </c>
      <c r="B284" s="86" t="s">
        <v>9385</v>
      </c>
    </row>
    <row r="285" customFormat="false" ht="14.25" hidden="false" customHeight="false" outlineLevel="0" collapsed="false">
      <c r="A285" s="86" t="n">
        <v>730</v>
      </c>
      <c r="B285" s="86" t="s">
        <v>9386</v>
      </c>
    </row>
    <row r="286" customFormat="false" ht="14.25" hidden="false" customHeight="false" outlineLevel="0" collapsed="false">
      <c r="A286" s="86" t="n">
        <v>731</v>
      </c>
      <c r="B286" s="86" t="s">
        <v>9387</v>
      </c>
    </row>
    <row r="287" customFormat="false" ht="14.25" hidden="false" customHeight="false" outlineLevel="0" collapsed="false">
      <c r="A287" s="86" t="n">
        <v>732</v>
      </c>
      <c r="B287" s="86" t="s">
        <v>9388</v>
      </c>
    </row>
    <row r="288" customFormat="false" ht="14.25" hidden="false" customHeight="false" outlineLevel="0" collapsed="false">
      <c r="A288" s="86" t="n">
        <v>733</v>
      </c>
      <c r="B288" s="86" t="s">
        <v>9389</v>
      </c>
    </row>
    <row r="289" customFormat="false" ht="14.25" hidden="false" customHeight="false" outlineLevel="0" collapsed="false">
      <c r="A289" s="86" t="n">
        <v>734</v>
      </c>
      <c r="B289" s="86" t="s">
        <v>9390</v>
      </c>
    </row>
    <row r="290" customFormat="false" ht="14.25" hidden="false" customHeight="false" outlineLevel="0" collapsed="false">
      <c r="A290" s="86" t="n">
        <v>735</v>
      </c>
      <c r="B290" s="86" t="s">
        <v>9391</v>
      </c>
    </row>
    <row r="291" customFormat="false" ht="14.25" hidden="false" customHeight="false" outlineLevel="0" collapsed="false">
      <c r="A291" s="86" t="n">
        <v>736</v>
      </c>
      <c r="B291" s="86" t="s">
        <v>9392</v>
      </c>
    </row>
    <row r="292" customFormat="false" ht="14.25" hidden="false" customHeight="false" outlineLevel="0" collapsed="false">
      <c r="A292" s="86" t="n">
        <v>737</v>
      </c>
      <c r="B292" s="86" t="s">
        <v>9393</v>
      </c>
    </row>
    <row r="293" customFormat="false" ht="14.25" hidden="false" customHeight="false" outlineLevel="0" collapsed="false">
      <c r="A293" s="86" t="n">
        <v>738</v>
      </c>
      <c r="B293" s="86" t="s">
        <v>9394</v>
      </c>
    </row>
    <row r="294" customFormat="false" ht="14.25" hidden="false" customHeight="false" outlineLevel="0" collapsed="false">
      <c r="A294" s="86" t="n">
        <v>739</v>
      </c>
      <c r="B294" s="86" t="s">
        <v>9395</v>
      </c>
    </row>
    <row r="295" customFormat="false" ht="14.25" hidden="false" customHeight="false" outlineLevel="0" collapsed="false">
      <c r="A295" s="86" t="n">
        <v>740</v>
      </c>
      <c r="B295" s="86" t="s">
        <v>9396</v>
      </c>
    </row>
    <row r="296" customFormat="false" ht="14.25" hidden="false" customHeight="false" outlineLevel="0" collapsed="false">
      <c r="A296" s="86" t="n">
        <v>741</v>
      </c>
      <c r="B296" s="86" t="s">
        <v>9397</v>
      </c>
    </row>
    <row r="297" customFormat="false" ht="14.25" hidden="false" customHeight="false" outlineLevel="0" collapsed="false">
      <c r="A297" s="86" t="n">
        <v>742</v>
      </c>
      <c r="B297" s="86" t="s">
        <v>9398</v>
      </c>
    </row>
    <row r="298" customFormat="false" ht="14.25" hidden="false" customHeight="false" outlineLevel="0" collapsed="false">
      <c r="A298" s="86" t="n">
        <v>743</v>
      </c>
      <c r="B298" s="86" t="s">
        <v>9399</v>
      </c>
    </row>
    <row r="299" customFormat="false" ht="14.25" hidden="false" customHeight="false" outlineLevel="0" collapsed="false">
      <c r="A299" s="86" t="n">
        <v>999</v>
      </c>
      <c r="B299" s="86" t="s">
        <v>9400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0000"/>
    <pageSetUpPr fitToPage="false"/>
  </sheetPr>
  <dimension ref="A1:B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2" min="2" style="3" width="30.26"/>
  </cols>
  <sheetData>
    <row r="1" customFormat="false" ht="14.25" hidden="false" customHeight="false" outlineLevel="0" collapsed="false">
      <c r="A1" s="88" t="s">
        <v>9401</v>
      </c>
    </row>
    <row r="4" customFormat="false" ht="14.25" hidden="false" customHeight="false" outlineLevel="0" collapsed="false">
      <c r="A4" s="89" t="s">
        <v>9402</v>
      </c>
      <c r="B4" s="89" t="s">
        <v>9403</v>
      </c>
    </row>
    <row r="5" customFormat="false" ht="14.25" hidden="false" customHeight="false" outlineLevel="0" collapsed="false">
      <c r="A5" s="90" t="n">
        <v>1</v>
      </c>
      <c r="B5" s="91" t="s">
        <v>9404</v>
      </c>
    </row>
    <row r="6" customFormat="false" ht="14.25" hidden="false" customHeight="false" outlineLevel="0" collapsed="false">
      <c r="A6" s="90" t="n">
        <v>2</v>
      </c>
      <c r="B6" s="91" t="s">
        <v>9405</v>
      </c>
    </row>
    <row r="7" customFormat="false" ht="14.25" hidden="false" customHeight="false" outlineLevel="0" collapsed="false">
      <c r="A7" s="90" t="n">
        <v>3</v>
      </c>
      <c r="B7" s="91" t="s">
        <v>9406</v>
      </c>
    </row>
    <row r="8" customFormat="false" ht="14.25" hidden="false" customHeight="false" outlineLevel="0" collapsed="false">
      <c r="A8" s="90" t="n">
        <v>4</v>
      </c>
      <c r="B8" s="91" t="s">
        <v>9407</v>
      </c>
    </row>
    <row r="9" customFormat="false" ht="14.25" hidden="false" customHeight="false" outlineLevel="0" collapsed="false">
      <c r="A9" s="90" t="n">
        <v>5</v>
      </c>
      <c r="B9" s="91" t="s">
        <v>9408</v>
      </c>
    </row>
    <row r="10" customFormat="false" ht="14.25" hidden="false" customHeight="false" outlineLevel="0" collapsed="false">
      <c r="A10" s="90" t="n">
        <v>6</v>
      </c>
      <c r="B10" s="91" t="s">
        <v>9409</v>
      </c>
    </row>
    <row r="11" customFormat="false" ht="14.25" hidden="false" customHeight="false" outlineLevel="0" collapsed="false">
      <c r="A11" s="90" t="n">
        <v>7</v>
      </c>
      <c r="B11" s="91" t="s">
        <v>9410</v>
      </c>
    </row>
    <row r="12" customFormat="false" ht="14.25" hidden="false" customHeight="false" outlineLevel="0" collapsed="false">
      <c r="A12" s="90" t="n">
        <v>8</v>
      </c>
      <c r="B12" s="91" t="s">
        <v>9411</v>
      </c>
    </row>
    <row r="13" customFormat="false" ht="14.25" hidden="false" customHeight="false" outlineLevel="0" collapsed="false">
      <c r="A13" s="90" t="n">
        <v>9</v>
      </c>
      <c r="B13" s="91" t="s">
        <v>9412</v>
      </c>
    </row>
    <row r="14" customFormat="false" ht="14.25" hidden="false" customHeight="false" outlineLevel="0" collapsed="false">
      <c r="A14" s="90" t="n">
        <v>10</v>
      </c>
      <c r="B14" s="91" t="s">
        <v>9413</v>
      </c>
    </row>
    <row r="15" customFormat="false" ht="14.25" hidden="false" customHeight="false" outlineLevel="0" collapsed="false">
      <c r="A15" s="90" t="n">
        <v>11</v>
      </c>
      <c r="B15" s="91" t="s">
        <v>9414</v>
      </c>
    </row>
    <row r="16" customFormat="false" ht="14.25" hidden="false" customHeight="false" outlineLevel="0" collapsed="false">
      <c r="A16" s="90" t="n">
        <v>12</v>
      </c>
      <c r="B16" s="91" t="s">
        <v>9415</v>
      </c>
    </row>
    <row r="17" customFormat="false" ht="14.25" hidden="false" customHeight="false" outlineLevel="0" collapsed="false">
      <c r="A17" s="90" t="n">
        <v>13</v>
      </c>
      <c r="B17" s="91" t="s">
        <v>9416</v>
      </c>
    </row>
    <row r="18" customFormat="false" ht="14.25" hidden="false" customHeight="false" outlineLevel="0" collapsed="false">
      <c r="A18" s="90" t="n">
        <v>14</v>
      </c>
      <c r="B18" s="91" t="s">
        <v>9417</v>
      </c>
    </row>
    <row r="19" customFormat="false" ht="14.25" hidden="false" customHeight="false" outlineLevel="0" collapsed="false">
      <c r="A19" s="90" t="n">
        <v>15</v>
      </c>
      <c r="B19" s="91" t="s">
        <v>9418</v>
      </c>
    </row>
    <row r="20" customFormat="false" ht="14.25" hidden="false" customHeight="false" outlineLevel="0" collapsed="false">
      <c r="A20" s="90" t="n">
        <v>16</v>
      </c>
      <c r="B20" s="91" t="s">
        <v>9419</v>
      </c>
    </row>
    <row r="21" customFormat="false" ht="14.25" hidden="false" customHeight="false" outlineLevel="0" collapsed="false">
      <c r="A21" s="90" t="n">
        <v>17</v>
      </c>
      <c r="B21" s="91" t="s">
        <v>9420</v>
      </c>
    </row>
    <row r="22" customFormat="false" ht="14.25" hidden="false" customHeight="false" outlineLevel="0" collapsed="false">
      <c r="A22" s="90" t="n">
        <v>18</v>
      </c>
      <c r="B22" s="91" t="s">
        <v>9421</v>
      </c>
    </row>
    <row r="23" customFormat="false" ht="14.25" hidden="false" customHeight="false" outlineLevel="0" collapsed="false">
      <c r="A23" s="90" t="n">
        <v>19</v>
      </c>
      <c r="B23" s="91" t="s">
        <v>9422</v>
      </c>
    </row>
    <row r="24" customFormat="false" ht="14.25" hidden="false" customHeight="false" outlineLevel="0" collapsed="false">
      <c r="A24" s="92" t="n">
        <v>22</v>
      </c>
      <c r="B24" s="93" t="s">
        <v>9423</v>
      </c>
    </row>
    <row r="25" customFormat="false" ht="14.25" hidden="false" customHeight="false" outlineLevel="0" collapsed="false">
      <c r="A25" s="92" t="n">
        <v>23</v>
      </c>
      <c r="B25" s="93" t="s">
        <v>9424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7.62"/>
    <col collapsed="false" customWidth="true" hidden="false" outlineLevel="0" max="2" min="2" style="72" width="34.38"/>
    <col collapsed="false" customWidth="true" hidden="false" outlineLevel="0" max="3" min="3" style="3" width="63.25"/>
    <col collapsed="false" customWidth="true" hidden="false" outlineLevel="0" max="61" min="4" style="3" width="10.62"/>
  </cols>
  <sheetData>
    <row r="1" customFormat="false" ht="14.25" hidden="false" customHeight="false" outlineLevel="0" collapsed="false">
      <c r="A1" s="94" t="s">
        <v>9425</v>
      </c>
    </row>
    <row r="5" customFormat="false" ht="22.35" hidden="false" customHeight="false" outlineLevel="0" collapsed="false">
      <c r="A5" s="89" t="s">
        <v>9426</v>
      </c>
      <c r="B5" s="81" t="s">
        <v>3</v>
      </c>
      <c r="C5" s="81" t="s">
        <v>9427</v>
      </c>
    </row>
    <row r="6" customFormat="false" ht="14.25" hidden="false" customHeight="false" outlineLevel="0" collapsed="false">
      <c r="A6" s="95" t="n">
        <v>9</v>
      </c>
      <c r="B6" s="96" t="s">
        <v>93</v>
      </c>
      <c r="C6" s="86" t="s">
        <v>9428</v>
      </c>
    </row>
    <row r="7" customFormat="false" ht="14.25" hidden="false" customHeight="false" outlineLevel="0" collapsed="false">
      <c r="A7" s="95" t="n">
        <v>19</v>
      </c>
      <c r="B7" s="96" t="s">
        <v>9429</v>
      </c>
      <c r="C7" s="86" t="s">
        <v>4</v>
      </c>
    </row>
    <row r="8" customFormat="false" ht="14.25" hidden="false" customHeight="false" outlineLevel="0" collapsed="false">
      <c r="A8" s="95" t="n">
        <v>27</v>
      </c>
      <c r="B8" s="96" t="s">
        <v>9430</v>
      </c>
      <c r="C8" s="86" t="s">
        <v>9431</v>
      </c>
    </row>
    <row r="9" customFormat="false" ht="14.25" hidden="false" customHeight="false" outlineLevel="0" collapsed="false">
      <c r="A9" s="95" t="n">
        <v>35</v>
      </c>
      <c r="B9" s="96" t="s">
        <v>9432</v>
      </c>
      <c r="C9" s="86" t="s">
        <v>9433</v>
      </c>
    </row>
    <row r="10" customFormat="false" ht="14.25" hidden="false" customHeight="false" outlineLevel="0" collapsed="false">
      <c r="A10" s="95" t="n">
        <v>43</v>
      </c>
      <c r="B10" s="96" t="s">
        <v>9434</v>
      </c>
      <c r="C10" s="86" t="s">
        <v>9435</v>
      </c>
    </row>
    <row r="11" customFormat="false" ht="14.25" hidden="false" customHeight="false" outlineLevel="0" collapsed="false">
      <c r="A11" s="95" t="n">
        <v>51</v>
      </c>
      <c r="B11" s="96" t="s">
        <v>9436</v>
      </c>
      <c r="C11" s="86" t="s">
        <v>31</v>
      </c>
    </row>
    <row r="12" customFormat="false" ht="14.25" hidden="false" customHeight="false" outlineLevel="0" collapsed="false">
      <c r="A12" s="95" t="n">
        <v>67</v>
      </c>
      <c r="B12" s="96" t="s">
        <v>9437</v>
      </c>
      <c r="C12" s="86" t="s">
        <v>9438</v>
      </c>
    </row>
    <row r="13" customFormat="false" ht="14.25" hidden="false" customHeight="false" outlineLevel="0" collapsed="false">
      <c r="A13" s="95" t="n">
        <v>78</v>
      </c>
      <c r="B13" s="96" t="s">
        <v>9439</v>
      </c>
      <c r="C13" s="86" t="s">
        <v>36</v>
      </c>
    </row>
    <row r="14" customFormat="false" ht="14.25" hidden="false" customHeight="false" outlineLevel="0" collapsed="false">
      <c r="A14" s="95" t="n">
        <v>94</v>
      </c>
      <c r="B14" s="96" t="s">
        <v>9440</v>
      </c>
      <c r="C14" s="86" t="s">
        <v>9440</v>
      </c>
    </row>
    <row r="15" customFormat="false" ht="14.25" hidden="false" customHeight="false" outlineLevel="0" collapsed="false">
      <c r="A15" s="95" t="n">
        <v>108</v>
      </c>
      <c r="B15" s="96" t="s">
        <v>6</v>
      </c>
      <c r="C15" s="86" t="s">
        <v>6</v>
      </c>
    </row>
    <row r="16" customFormat="false" ht="14.25" hidden="false" customHeight="false" outlineLevel="0" collapsed="false">
      <c r="A16" s="95" t="n">
        <v>116</v>
      </c>
      <c r="B16" s="96" t="s">
        <v>9441</v>
      </c>
      <c r="C16" s="86" t="s">
        <v>7</v>
      </c>
    </row>
    <row r="17" customFormat="false" ht="14.25" hidden="false" customHeight="false" outlineLevel="0" collapsed="false">
      <c r="A17" s="95" t="n">
        <v>124</v>
      </c>
      <c r="B17" s="96" t="s">
        <v>9442</v>
      </c>
      <c r="C17" s="86" t="s">
        <v>9443</v>
      </c>
    </row>
    <row r="18" customFormat="false" ht="14.25" hidden="false" customHeight="false" outlineLevel="0" collapsed="false">
      <c r="A18" s="95" t="n">
        <v>125</v>
      </c>
      <c r="B18" s="96" t="s">
        <v>9</v>
      </c>
      <c r="C18" s="86" t="s">
        <v>9444</v>
      </c>
    </row>
    <row r="19" customFormat="false" ht="14.25" hidden="false" customHeight="false" outlineLevel="0" collapsed="false">
      <c r="A19" s="95" t="n">
        <v>132</v>
      </c>
      <c r="B19" s="96" t="s">
        <v>9445</v>
      </c>
      <c r="C19" s="86" t="s">
        <v>10</v>
      </c>
    </row>
    <row r="20" customFormat="false" ht="14.25" hidden="false" customHeight="false" outlineLevel="0" collapsed="false">
      <c r="A20" s="95" t="n">
        <v>167</v>
      </c>
      <c r="B20" s="96" t="s">
        <v>102</v>
      </c>
      <c r="C20" s="86" t="s">
        <v>9446</v>
      </c>
    </row>
    <row r="21" customFormat="false" ht="14.25" hidden="false" customHeight="false" outlineLevel="0" collapsed="false">
      <c r="A21" s="95" t="n">
        <v>175</v>
      </c>
      <c r="B21" s="96" t="s">
        <v>103</v>
      </c>
      <c r="C21" s="86" t="s">
        <v>9447</v>
      </c>
    </row>
    <row r="22" customFormat="false" ht="14.25" hidden="false" customHeight="false" outlineLevel="0" collapsed="false">
      <c r="A22" s="95" t="n">
        <v>191</v>
      </c>
      <c r="B22" s="96" t="s">
        <v>9448</v>
      </c>
      <c r="C22" s="86" t="s">
        <v>105</v>
      </c>
    </row>
    <row r="23" customFormat="false" ht="14.25" hidden="false" customHeight="false" outlineLevel="0" collapsed="false">
      <c r="A23" s="95" t="n">
        <v>203</v>
      </c>
      <c r="B23" s="96" t="s">
        <v>9449</v>
      </c>
      <c r="C23" s="86" t="s">
        <v>9449</v>
      </c>
    </row>
    <row r="24" customFormat="false" ht="14.25" hidden="false" customHeight="false" outlineLevel="0" collapsed="false">
      <c r="A24" s="95" t="n">
        <v>215</v>
      </c>
      <c r="B24" s="96" t="s">
        <v>53</v>
      </c>
      <c r="C24" s="86" t="s">
        <v>53</v>
      </c>
    </row>
    <row r="25" customFormat="false" ht="14.25" hidden="false" customHeight="false" outlineLevel="0" collapsed="false">
      <c r="A25" s="95" t="n">
        <v>223</v>
      </c>
      <c r="B25" s="96" t="s">
        <v>9450</v>
      </c>
      <c r="C25" s="86" t="s">
        <v>9450</v>
      </c>
    </row>
    <row r="26" customFormat="false" ht="14.25" hidden="false" customHeight="false" outlineLevel="0" collapsed="false">
      <c r="A26" s="95" t="n">
        <v>237</v>
      </c>
      <c r="B26" s="96" t="s">
        <v>39</v>
      </c>
      <c r="C26" s="86" t="s">
        <v>39</v>
      </c>
    </row>
    <row r="27" customFormat="false" ht="14.25" hidden="false" customHeight="false" outlineLevel="0" collapsed="false">
      <c r="A27" s="95" t="n">
        <v>238</v>
      </c>
      <c r="B27" s="96" t="s">
        <v>9451</v>
      </c>
      <c r="C27" s="86" t="s">
        <v>9451</v>
      </c>
    </row>
    <row r="28" customFormat="false" ht="14.25" hidden="false" customHeight="false" outlineLevel="0" collapsed="false">
      <c r="A28" s="95" t="n">
        <v>239</v>
      </c>
      <c r="B28" s="96" t="s">
        <v>107</v>
      </c>
      <c r="C28" s="86" t="s">
        <v>107</v>
      </c>
    </row>
    <row r="29" customFormat="false" ht="14.25" hidden="false" customHeight="false" outlineLevel="0" collapsed="false">
      <c r="A29" s="95" t="n">
        <v>240</v>
      </c>
      <c r="B29" s="96" t="s">
        <v>108</v>
      </c>
      <c r="C29" s="86" t="s">
        <v>108</v>
      </c>
    </row>
    <row r="30" customFormat="false" ht="14.25" hidden="false" customHeight="false" outlineLevel="0" collapsed="false">
      <c r="A30" s="95" t="n">
        <v>242</v>
      </c>
      <c r="B30" s="96" t="s">
        <v>56</v>
      </c>
      <c r="C30" s="86" t="s">
        <v>56</v>
      </c>
    </row>
    <row r="31" customFormat="false" ht="14.25" hidden="false" customHeight="false" outlineLevel="0" collapsed="false">
      <c r="A31" s="95" t="n">
        <v>243</v>
      </c>
      <c r="B31" s="96" t="s">
        <v>110</v>
      </c>
      <c r="C31" s="86" t="s">
        <v>110</v>
      </c>
    </row>
    <row r="32" customFormat="false" ht="14.25" hidden="false" customHeight="false" outlineLevel="0" collapsed="false">
      <c r="A32" s="95" t="n">
        <v>245</v>
      </c>
      <c r="B32" s="96" t="s">
        <v>40</v>
      </c>
      <c r="C32" s="86" t="s">
        <v>9452</v>
      </c>
    </row>
    <row r="33" customFormat="false" ht="14.25" hidden="false" customHeight="false" outlineLevel="0" collapsed="false">
      <c r="A33" s="95" t="n">
        <v>95</v>
      </c>
      <c r="B33" s="96" t="s">
        <v>46</v>
      </c>
      <c r="C33" s="86" t="s">
        <v>46</v>
      </c>
    </row>
    <row r="34" customFormat="false" ht="14.25" hidden="false" customHeight="false" outlineLevel="0" collapsed="false">
      <c r="A34" s="95" t="n">
        <v>246</v>
      </c>
      <c r="B34" s="96" t="s">
        <v>9453</v>
      </c>
      <c r="C34" s="86" t="s">
        <v>113</v>
      </c>
    </row>
    <row r="35" customFormat="false" ht="14.25" hidden="false" customHeight="false" outlineLevel="0" collapsed="false">
      <c r="A35" s="95" t="n">
        <v>247</v>
      </c>
      <c r="B35" s="96" t="s">
        <v>11</v>
      </c>
      <c r="C35" s="86" t="s">
        <v>11</v>
      </c>
    </row>
    <row r="36" customFormat="false" ht="14.25" hidden="false" customHeight="false" outlineLevel="0" collapsed="false">
      <c r="A36" s="95" t="n">
        <v>55</v>
      </c>
      <c r="B36" s="96" t="s">
        <v>9454</v>
      </c>
      <c r="C36" s="86" t="s">
        <v>9454</v>
      </c>
    </row>
    <row r="37" customFormat="false" ht="14.25" hidden="false" customHeight="false" outlineLevel="0" collapsed="false">
      <c r="A37" s="95" t="n">
        <v>248</v>
      </c>
      <c r="B37" s="96" t="s">
        <v>60</v>
      </c>
      <c r="C37" s="86" t="s">
        <v>9455</v>
      </c>
    </row>
    <row r="38" customFormat="false" ht="14.25" hidden="false" customHeight="false" outlineLevel="0" collapsed="false">
      <c r="A38" s="95" t="n">
        <v>249</v>
      </c>
      <c r="B38" s="96" t="s">
        <v>114</v>
      </c>
      <c r="C38" s="86" t="s">
        <v>9456</v>
      </c>
    </row>
    <row r="39" customFormat="false" ht="14.25" hidden="false" customHeight="false" outlineLevel="0" collapsed="false">
      <c r="A39" s="95" t="n">
        <v>250</v>
      </c>
      <c r="B39" s="96" t="s">
        <v>115</v>
      </c>
      <c r="C39" s="86" t="s">
        <v>115</v>
      </c>
    </row>
    <row r="40" customFormat="false" ht="14.25" hidden="false" customHeight="false" outlineLevel="0" collapsed="false">
      <c r="A40" s="95" t="n">
        <v>253</v>
      </c>
      <c r="B40" s="96" t="s">
        <v>64</v>
      </c>
      <c r="C40" s="86" t="s">
        <v>9457</v>
      </c>
    </row>
    <row r="41" customFormat="false" ht="14.25" hidden="false" customHeight="false" outlineLevel="0" collapsed="false">
      <c r="A41" s="95" t="n">
        <v>255</v>
      </c>
      <c r="B41" s="96" t="s">
        <v>120</v>
      </c>
      <c r="C41" s="86" t="s">
        <v>120</v>
      </c>
    </row>
    <row r="42" customFormat="false" ht="14.25" hidden="false" customHeight="false" outlineLevel="0" collapsed="false">
      <c r="A42" s="95" t="n">
        <v>256</v>
      </c>
      <c r="B42" s="96" t="s">
        <v>66</v>
      </c>
      <c r="C42" s="86" t="s">
        <v>66</v>
      </c>
    </row>
    <row r="43" customFormat="false" ht="14.25" hidden="false" customHeight="false" outlineLevel="0" collapsed="false">
      <c r="A43" s="95" t="n">
        <v>257</v>
      </c>
      <c r="B43" s="96" t="s">
        <v>122</v>
      </c>
      <c r="C43" s="86" t="s">
        <v>9458</v>
      </c>
    </row>
    <row r="44" customFormat="false" ht="14.25" hidden="false" customHeight="false" outlineLevel="0" collapsed="false">
      <c r="A44" s="95" t="n">
        <v>258</v>
      </c>
      <c r="B44" s="96" t="s">
        <v>12</v>
      </c>
      <c r="C44" s="86" t="s">
        <v>12</v>
      </c>
    </row>
    <row r="45" customFormat="false" ht="14.25" hidden="false" customHeight="false" outlineLevel="0" collapsed="false">
      <c r="A45" s="95" t="n">
        <v>259</v>
      </c>
      <c r="B45" s="96" t="s">
        <v>9459</v>
      </c>
      <c r="C45" s="86" t="s">
        <v>9460</v>
      </c>
    </row>
    <row r="46" customFormat="false" ht="14.25" hidden="false" customHeight="false" outlineLevel="0" collapsed="false">
      <c r="A46" s="95" t="n">
        <v>260</v>
      </c>
      <c r="B46" s="96" t="s">
        <v>123</v>
      </c>
      <c r="C46" s="86" t="s">
        <v>123</v>
      </c>
    </row>
    <row r="47" customFormat="false" ht="14.25" hidden="false" customHeight="false" outlineLevel="0" collapsed="false">
      <c r="A47" s="95" t="n">
        <v>252</v>
      </c>
      <c r="B47" s="96" t="s">
        <v>63</v>
      </c>
      <c r="C47" s="86" t="s">
        <v>9461</v>
      </c>
    </row>
    <row r="48" customFormat="false" ht="14.25" hidden="false" customHeight="false" outlineLevel="0" collapsed="false">
      <c r="A48" s="95" t="n">
        <v>183</v>
      </c>
      <c r="B48" s="96" t="s">
        <v>9462</v>
      </c>
      <c r="C48" s="86" t="s">
        <v>9463</v>
      </c>
    </row>
    <row r="49" customFormat="false" ht="14.25" hidden="false" customHeight="false" outlineLevel="0" collapsed="false">
      <c r="A49" s="95" t="n">
        <v>87</v>
      </c>
      <c r="B49" s="96" t="s">
        <v>45</v>
      </c>
      <c r="C49" s="86" t="s">
        <v>45</v>
      </c>
    </row>
    <row r="50" customFormat="false" ht="14.25" hidden="false" customHeight="false" outlineLevel="0" collapsed="false">
      <c r="A50" s="95" t="n">
        <v>126</v>
      </c>
      <c r="B50" s="96" t="s">
        <v>98</v>
      </c>
      <c r="C50" s="86" t="s">
        <v>9464</v>
      </c>
    </row>
    <row r="51" customFormat="false" ht="14.25" hidden="false" customHeight="false" outlineLevel="0" collapsed="false">
      <c r="A51" s="95" t="n">
        <v>254</v>
      </c>
      <c r="B51" s="96" t="s">
        <v>65</v>
      </c>
      <c r="C51" s="86" t="s">
        <v>9465</v>
      </c>
    </row>
    <row r="52" customFormat="false" ht="14.25" hidden="false" customHeight="false" outlineLevel="0" collapsed="false">
      <c r="A52" s="95" t="n">
        <v>261</v>
      </c>
      <c r="B52" s="96" t="s">
        <v>41</v>
      </c>
      <c r="C52" s="86" t="s">
        <v>9466</v>
      </c>
    </row>
    <row r="53" customFormat="false" ht="14.25" hidden="false" customHeight="false" outlineLevel="0" collapsed="false">
      <c r="A53" s="95" t="n">
        <v>86</v>
      </c>
      <c r="B53" s="96" t="s">
        <v>44</v>
      </c>
      <c r="C53" s="86" t="s">
        <v>44</v>
      </c>
    </row>
    <row r="54" customFormat="false" ht="14.25" hidden="false" customHeight="false" outlineLevel="0" collapsed="false">
      <c r="A54" s="95" t="n">
        <v>159</v>
      </c>
      <c r="B54" s="96" t="s">
        <v>101</v>
      </c>
      <c r="C54" s="86" t="s">
        <v>9467</v>
      </c>
    </row>
    <row r="55" customFormat="false" ht="14.25" hidden="false" customHeight="false" outlineLevel="0" collapsed="false">
      <c r="A55" s="95" t="n">
        <v>241</v>
      </c>
      <c r="B55" s="96" t="s">
        <v>55</v>
      </c>
      <c r="C55" s="86" t="s">
        <v>55</v>
      </c>
    </row>
    <row r="56" customFormat="false" ht="14.25" hidden="false" customHeight="false" outlineLevel="0" collapsed="false">
      <c r="A56" s="95" t="n">
        <v>251</v>
      </c>
      <c r="B56" s="96" t="s">
        <v>116</v>
      </c>
      <c r="C56" s="86" t="s">
        <v>116</v>
      </c>
    </row>
    <row r="57" customFormat="false" ht="14.25" hidden="false" customHeight="false" outlineLevel="0" collapsed="false">
      <c r="A57" s="95" t="n">
        <v>244</v>
      </c>
      <c r="B57" s="96" t="s">
        <v>111</v>
      </c>
      <c r="C57" s="86" t="s">
        <v>9468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0.62"/>
    <col collapsed="false" customWidth="true" hidden="false" outlineLevel="0" max="2" min="2" style="3" width="50.25"/>
    <col collapsed="false" customWidth="true" hidden="false" outlineLevel="0" max="61" min="3" style="3" width="10.62"/>
  </cols>
  <sheetData>
    <row r="1" customFormat="false" ht="14.25" hidden="false" customHeight="false" outlineLevel="0" collapsed="false">
      <c r="A1" s="97" t="s">
        <v>9469</v>
      </c>
      <c r="B1" s="97"/>
    </row>
    <row r="2" customFormat="false" ht="15" hidden="false" customHeight="false" outlineLevel="0" collapsed="false">
      <c r="A2" s="98"/>
    </row>
    <row r="3" customFormat="false" ht="14.25" hidden="false" customHeight="false" outlineLevel="0" collapsed="false">
      <c r="A3" s="81" t="s">
        <v>9470</v>
      </c>
      <c r="B3" s="81" t="s">
        <v>9471</v>
      </c>
    </row>
    <row r="4" customFormat="false" ht="17.25" hidden="false" customHeight="true" outlineLevel="0" collapsed="false">
      <c r="A4" s="99" t="n">
        <v>1</v>
      </c>
      <c r="B4" s="100" t="s">
        <v>9472</v>
      </c>
    </row>
    <row r="5" customFormat="false" ht="17.25" hidden="false" customHeight="true" outlineLevel="0" collapsed="false">
      <c r="A5" s="99" t="n">
        <v>2</v>
      </c>
      <c r="B5" s="100" t="s">
        <v>9473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0.62"/>
    <col collapsed="false" customWidth="true" hidden="false" outlineLevel="0" max="2" min="2" style="3" width="51.5"/>
  </cols>
  <sheetData>
    <row r="1" customFormat="false" ht="14.25" hidden="false" customHeight="false" outlineLevel="0" collapsed="false">
      <c r="A1" s="101" t="s">
        <v>9474</v>
      </c>
    </row>
    <row r="4" customFormat="false" ht="14.25" hidden="false" customHeight="false" outlineLevel="0" collapsed="false">
      <c r="A4" s="81" t="s">
        <v>9470</v>
      </c>
      <c r="B4" s="81" t="s">
        <v>9471</v>
      </c>
    </row>
    <row r="5" customFormat="false" ht="14.25" hidden="false" customHeight="false" outlineLevel="0" collapsed="false">
      <c r="A5" s="90" t="n">
        <v>1</v>
      </c>
      <c r="B5" s="91" t="s">
        <v>9475</v>
      </c>
    </row>
    <row r="6" customFormat="false" ht="14.25" hidden="false" customHeight="false" outlineLevel="0" collapsed="false">
      <c r="A6" s="90" t="n">
        <v>2</v>
      </c>
      <c r="B6" s="91" t="s">
        <v>9476</v>
      </c>
    </row>
    <row r="7" customFormat="false" ht="14.25" hidden="false" customHeight="false" outlineLevel="0" collapsed="false">
      <c r="A7" s="90" t="n">
        <v>3</v>
      </c>
      <c r="B7" s="91" t="s">
        <v>9477</v>
      </c>
    </row>
    <row r="8" customFormat="false" ht="14.25" hidden="false" customHeight="false" outlineLevel="0" collapsed="false">
      <c r="A8" s="90" t="n">
        <v>4</v>
      </c>
      <c r="B8" s="91" t="s">
        <v>9478</v>
      </c>
    </row>
    <row r="9" customFormat="false" ht="14.25" hidden="false" customHeight="false" outlineLevel="0" collapsed="false">
      <c r="A9" s="90" t="n">
        <v>5</v>
      </c>
      <c r="B9" s="91" t="s">
        <v>9479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3" width="10.62"/>
    <col collapsed="false" customWidth="true" hidden="false" outlineLevel="0" max="2" min="2" style="3" width="15.38"/>
    <col collapsed="false" customWidth="true" hidden="false" outlineLevel="0" max="64" min="3" style="3" width="10.62"/>
  </cols>
  <sheetData>
    <row r="1" customFormat="false" ht="14.25" hidden="false" customHeight="false" outlineLevel="0" collapsed="false">
      <c r="A1" s="102" t="s">
        <v>9480</v>
      </c>
      <c r="B1" s="102"/>
    </row>
    <row r="2" customFormat="false" ht="15" hidden="false" customHeight="false" outlineLevel="0" collapsed="false">
      <c r="A2" s="103"/>
    </row>
    <row r="3" customFormat="false" ht="15" hidden="false" customHeight="false" outlineLevel="0" collapsed="false">
      <c r="A3" s="103"/>
    </row>
    <row r="4" customFormat="false" ht="14.25" hidden="false" customHeight="false" outlineLevel="0" collapsed="false">
      <c r="A4" s="81" t="s">
        <v>9470</v>
      </c>
      <c r="B4" s="81" t="s">
        <v>9471</v>
      </c>
    </row>
    <row r="5" customFormat="false" ht="14.25" hidden="false" customHeight="false" outlineLevel="0" collapsed="false">
      <c r="A5" s="104" t="n">
        <v>1</v>
      </c>
      <c r="B5" s="104" t="s">
        <v>9481</v>
      </c>
    </row>
    <row r="6" customFormat="false" ht="14.25" hidden="false" customHeight="false" outlineLevel="0" collapsed="false">
      <c r="A6" s="104" t="n">
        <v>2</v>
      </c>
      <c r="B6" s="104" t="s">
        <v>9482</v>
      </c>
    </row>
    <row r="7" customFormat="false" ht="14.25" hidden="false" customHeight="false" outlineLevel="0" collapsed="false">
      <c r="A7" s="104" t="n">
        <v>3</v>
      </c>
      <c r="B7" s="104" t="s">
        <v>9483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3" width="7.38"/>
    <col collapsed="false" customWidth="true" hidden="false" outlineLevel="0" max="2" min="2" style="3" width="45.5"/>
  </cols>
  <sheetData>
    <row r="1" customFormat="false" ht="14.25" hidden="false" customHeight="false" outlineLevel="0" collapsed="false">
      <c r="A1" s="102" t="s">
        <v>9484</v>
      </c>
      <c r="B1" s="102"/>
    </row>
    <row r="2" customFormat="false" ht="15" hidden="false" customHeight="false" outlineLevel="0" collapsed="false">
      <c r="A2" s="103"/>
    </row>
    <row r="3" customFormat="false" ht="14.25" hidden="false" customHeight="false" outlineLevel="0" collapsed="false">
      <c r="A3" s="105" t="s">
        <v>9485</v>
      </c>
      <c r="B3" s="105"/>
    </row>
    <row r="5" customFormat="false" ht="14.25" hidden="false" customHeight="false" outlineLevel="0" collapsed="false">
      <c r="A5" s="81" t="s">
        <v>9470</v>
      </c>
      <c r="B5" s="81" t="s">
        <v>9471</v>
      </c>
    </row>
    <row r="6" customFormat="false" ht="37.3" hidden="false" customHeight="false" outlineLevel="0" collapsed="false">
      <c r="A6" s="106" t="n">
        <v>1</v>
      </c>
      <c r="B6" s="107" t="s">
        <v>9486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</row>
    <row r="7" customFormat="false" ht="53.7" hidden="false" customHeight="false" outlineLevel="0" collapsed="false">
      <c r="A7" s="106" t="n">
        <v>2</v>
      </c>
      <c r="B7" s="107" t="s">
        <v>9487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</row>
    <row r="8" customFormat="false" ht="43.25" hidden="false" customHeight="false" outlineLevel="0" collapsed="false">
      <c r="A8" s="106" t="n">
        <v>3</v>
      </c>
      <c r="B8" s="107" t="s">
        <v>9488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</row>
    <row r="9" customFormat="false" ht="74.6" hidden="false" customHeight="false" outlineLevel="0" collapsed="false">
      <c r="A9" s="106" t="n">
        <v>4</v>
      </c>
      <c r="B9" s="107" t="s">
        <v>9489</v>
      </c>
    </row>
    <row r="10" customFormat="false" ht="22.35" hidden="false" customHeight="false" outlineLevel="0" collapsed="false">
      <c r="A10" s="90" t="n">
        <v>5</v>
      </c>
      <c r="B10" s="107" t="s">
        <v>9490</v>
      </c>
    </row>
    <row r="11" customFormat="false" ht="43.25" hidden="false" customHeight="false" outlineLevel="0" collapsed="false">
      <c r="A11" s="106" t="n">
        <v>6</v>
      </c>
      <c r="B11" s="107" t="s">
        <v>9491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</row>
    <row r="12" customFormat="false" ht="22.35" hidden="false" customHeight="false" outlineLevel="0" collapsed="false">
      <c r="A12" s="106" t="n">
        <v>7</v>
      </c>
      <c r="B12" s="107" t="s">
        <v>9492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</row>
    <row r="13" customFormat="false" ht="14.25" hidden="false" customHeight="false" outlineLevel="0" collapsed="false">
      <c r="A13" s="99" t="n">
        <v>8</v>
      </c>
      <c r="B13" s="107" t="s">
        <v>9493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</row>
    <row r="14" customFormat="false" ht="32.8" hidden="false" customHeight="false" outlineLevel="0" collapsed="false">
      <c r="A14" s="99" t="n">
        <v>9</v>
      </c>
      <c r="B14" s="107" t="s">
        <v>9494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</row>
    <row r="15" customFormat="false" ht="53.7" hidden="false" customHeight="false" outlineLevel="0" collapsed="false">
      <c r="A15" s="99" t="n">
        <v>10</v>
      </c>
      <c r="B15" s="107" t="s">
        <v>9495</v>
      </c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</row>
  </sheetData>
  <mergeCells count="2">
    <mergeCell ref="A1:B1"/>
    <mergeCell ref="A3: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ColWidth="10.50390625" defaultRowHeight="14.25" customHeight="true" zeroHeight="false" outlineLevelRow="0" outlineLevelCol="0"/>
  <cols>
    <col collapsed="false" customWidth="true" hidden="false" outlineLevel="0" max="1" min="1" style="22" width="19"/>
    <col collapsed="false" customWidth="true" hidden="false" outlineLevel="0" max="2" min="2" style="3" width="67.62"/>
  </cols>
  <sheetData>
    <row r="1" customFormat="false" ht="14.25" hidden="false" customHeight="false" outlineLevel="0" collapsed="false">
      <c r="A1" s="109" t="s">
        <v>9496</v>
      </c>
    </row>
    <row r="3" customFormat="false" ht="14.25" hidden="false" customHeight="false" outlineLevel="0" collapsed="false">
      <c r="A3" s="105" t="s">
        <v>9485</v>
      </c>
      <c r="B3" s="105"/>
    </row>
    <row r="5" customFormat="false" ht="14.25" hidden="false" customHeight="false" outlineLevel="0" collapsed="false">
      <c r="A5" s="81" t="s">
        <v>9470</v>
      </c>
      <c r="B5" s="81" t="s">
        <v>9471</v>
      </c>
    </row>
    <row r="6" customFormat="false" ht="23.85" hidden="false" customHeight="false" outlineLevel="0" collapsed="false">
      <c r="A6" s="110" t="n">
        <v>1</v>
      </c>
      <c r="B6" s="111" t="s">
        <v>9497</v>
      </c>
    </row>
    <row r="7" customFormat="false" ht="14.25" hidden="false" customHeight="false" outlineLevel="0" collapsed="false">
      <c r="A7" s="110" t="n">
        <v>2</v>
      </c>
      <c r="B7" s="111" t="s">
        <v>9498</v>
      </c>
    </row>
    <row r="8" customFormat="false" ht="35.05" hidden="false" customHeight="false" outlineLevel="0" collapsed="false">
      <c r="A8" s="110" t="n">
        <v>3</v>
      </c>
      <c r="B8" s="111" t="s">
        <v>9499</v>
      </c>
    </row>
    <row r="9" customFormat="false" ht="14.25" hidden="false" customHeight="false" outlineLevel="0" collapsed="false">
      <c r="A9" s="110" t="n">
        <v>4</v>
      </c>
      <c r="B9" s="111" t="s">
        <v>9500</v>
      </c>
    </row>
    <row r="10" customFormat="false" ht="23.85" hidden="false" customHeight="false" outlineLevel="0" collapsed="false">
      <c r="A10" s="110" t="n">
        <v>5</v>
      </c>
      <c r="B10" s="112" t="s">
        <v>9501</v>
      </c>
    </row>
    <row r="11" customFormat="false" ht="23.85" hidden="false" customHeight="false" outlineLevel="0" collapsed="false">
      <c r="A11" s="110" t="n">
        <v>6</v>
      </c>
      <c r="B11" s="111" t="s">
        <v>9502</v>
      </c>
    </row>
    <row r="12" customFormat="false" ht="79.85" hidden="false" customHeight="false" outlineLevel="0" collapsed="false">
      <c r="A12" s="110" t="n">
        <v>7</v>
      </c>
      <c r="B12" s="111" t="s">
        <v>9503</v>
      </c>
    </row>
    <row r="13" customFormat="false" ht="23.85" hidden="false" customHeight="false" outlineLevel="0" collapsed="false">
      <c r="A13" s="110" t="n">
        <v>8</v>
      </c>
      <c r="B13" s="111" t="s">
        <v>9504</v>
      </c>
    </row>
  </sheetData>
  <mergeCells count="1">
    <mergeCell ref="A3:B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48200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2021-01-27T10:22:01Z</dcterms:created>
  <dc:creator>Fry</dc:creator>
  <dc:description/>
  <dc:language>es-AR</dc:language>
  <cp:lastModifiedBy/>
  <dcterms:modified xsi:type="dcterms:W3CDTF">2026-08-18T09:59:08Z</dcterms:modified>
  <cp:revision>140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